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activeTab="4"/>
  </bookViews>
  <sheets>
    <sheet name="495" sheetId="1" r:id="rId1"/>
    <sheet name="209" sheetId="2" r:id="rId2"/>
    <sheet name="208" sheetId="3" r:id="rId3"/>
    <sheet name="210" sheetId="4" r:id="rId4"/>
    <sheet name="o2uM" sheetId="5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6" i="4" l="1"/>
  <c r="C1956" i="4" s="1"/>
  <c r="D1956" i="4" s="1"/>
  <c r="C1955" i="4"/>
  <c r="D1955" i="4" s="1"/>
  <c r="B1955" i="4"/>
  <c r="D1954" i="4"/>
  <c r="C1954" i="4"/>
  <c r="B1954" i="4"/>
  <c r="B1953" i="4"/>
  <c r="C1953" i="4" s="1"/>
  <c r="D1953" i="4" s="1"/>
  <c r="B1952" i="4"/>
  <c r="C1952" i="4" s="1"/>
  <c r="D1952" i="4" s="1"/>
  <c r="B1951" i="4"/>
  <c r="C1951" i="4" s="1"/>
  <c r="D1951" i="4" s="1"/>
  <c r="C1950" i="4"/>
  <c r="D1950" i="4" s="1"/>
  <c r="B1950" i="4"/>
  <c r="B1949" i="4"/>
  <c r="C1949" i="4" s="1"/>
  <c r="D1949" i="4" s="1"/>
  <c r="B1948" i="4"/>
  <c r="C1948" i="4" s="1"/>
  <c r="D1948" i="4" s="1"/>
  <c r="C1947" i="4"/>
  <c r="D1947" i="4" s="1"/>
  <c r="B1947" i="4"/>
  <c r="D1946" i="4"/>
  <c r="C1946" i="4"/>
  <c r="B1946" i="4"/>
  <c r="B1945" i="4"/>
  <c r="C1945" i="4" s="1"/>
  <c r="D1945" i="4" s="1"/>
  <c r="B1944" i="4"/>
  <c r="C1944" i="4" s="1"/>
  <c r="D1944" i="4" s="1"/>
  <c r="D1943" i="4"/>
  <c r="B1943" i="4"/>
  <c r="C1943" i="4" s="1"/>
  <c r="C1942" i="4"/>
  <c r="D1942" i="4" s="1"/>
  <c r="B1942" i="4"/>
  <c r="B1941" i="4"/>
  <c r="C1941" i="4" s="1"/>
  <c r="D1941" i="4" s="1"/>
  <c r="C1940" i="4"/>
  <c r="D1940" i="4" s="1"/>
  <c r="B1940" i="4"/>
  <c r="C1939" i="4"/>
  <c r="D1939" i="4" s="1"/>
  <c r="B1939" i="4"/>
  <c r="C1938" i="4"/>
  <c r="D1938" i="4" s="1"/>
  <c r="B1938" i="4"/>
  <c r="C1937" i="4"/>
  <c r="D1937" i="4" s="1"/>
  <c r="B1937" i="4"/>
  <c r="B1936" i="4"/>
  <c r="C1936" i="4" s="1"/>
  <c r="D1936" i="4" s="1"/>
  <c r="B1935" i="4"/>
  <c r="C1935" i="4" s="1"/>
  <c r="D1935" i="4" s="1"/>
  <c r="B1934" i="4"/>
  <c r="C1934" i="4" s="1"/>
  <c r="D1934" i="4" s="1"/>
  <c r="B1933" i="4"/>
  <c r="C1933" i="4" s="1"/>
  <c r="D1933" i="4" s="1"/>
  <c r="C1932" i="4"/>
  <c r="D1932" i="4" s="1"/>
  <c r="B1932" i="4"/>
  <c r="C1931" i="4"/>
  <c r="D1931" i="4" s="1"/>
  <c r="B1931" i="4"/>
  <c r="D1930" i="4"/>
  <c r="C1930" i="4"/>
  <c r="B1930" i="4"/>
  <c r="B1929" i="4"/>
  <c r="C1929" i="4" s="1"/>
  <c r="D1929" i="4" s="1"/>
  <c r="B1928" i="4"/>
  <c r="C1928" i="4" s="1"/>
  <c r="D1928" i="4" s="1"/>
  <c r="D1927" i="4"/>
  <c r="B1927" i="4"/>
  <c r="C1927" i="4" s="1"/>
  <c r="D1926" i="4"/>
  <c r="C1926" i="4"/>
  <c r="B1926" i="4"/>
  <c r="B1925" i="4"/>
  <c r="C1925" i="4" s="1"/>
  <c r="D1925" i="4" s="1"/>
  <c r="B1924" i="4"/>
  <c r="C1924" i="4" s="1"/>
  <c r="D1924" i="4" s="1"/>
  <c r="C1923" i="4"/>
  <c r="D1923" i="4" s="1"/>
  <c r="B1923" i="4"/>
  <c r="C1922" i="4"/>
  <c r="D1922" i="4" s="1"/>
  <c r="B1922" i="4"/>
  <c r="D1921" i="4"/>
  <c r="C1921" i="4"/>
  <c r="B1921" i="4"/>
  <c r="D1920" i="4"/>
  <c r="B1920" i="4"/>
  <c r="C1920" i="4" s="1"/>
  <c r="B1919" i="4"/>
  <c r="C1919" i="4" s="1"/>
  <c r="D1919" i="4" s="1"/>
  <c r="C1918" i="4"/>
  <c r="D1918" i="4" s="1"/>
  <c r="B1918" i="4"/>
  <c r="B1917" i="4"/>
  <c r="C1917" i="4" s="1"/>
  <c r="D1917" i="4" s="1"/>
  <c r="C1916" i="4"/>
  <c r="D1916" i="4" s="1"/>
  <c r="B1916" i="4"/>
  <c r="D1915" i="4"/>
  <c r="C1915" i="4"/>
  <c r="B1915" i="4"/>
  <c r="D1914" i="4"/>
  <c r="C1914" i="4"/>
  <c r="B1914" i="4"/>
  <c r="B1913" i="4"/>
  <c r="C1913" i="4" s="1"/>
  <c r="D1913" i="4" s="1"/>
  <c r="B1912" i="4"/>
  <c r="C1912" i="4" s="1"/>
  <c r="D1912" i="4" s="1"/>
  <c r="D1911" i="4"/>
  <c r="B1911" i="4"/>
  <c r="C1911" i="4" s="1"/>
  <c r="D1910" i="4"/>
  <c r="C1910" i="4"/>
  <c r="B1910" i="4"/>
  <c r="C1909" i="4"/>
  <c r="D1909" i="4" s="1"/>
  <c r="B1909" i="4"/>
  <c r="C1908" i="4"/>
  <c r="D1908" i="4" s="1"/>
  <c r="B1908" i="4"/>
  <c r="C1907" i="4"/>
  <c r="D1907" i="4" s="1"/>
  <c r="B1907" i="4"/>
  <c r="C1906" i="4"/>
  <c r="D1906" i="4" s="1"/>
  <c r="B1906" i="4"/>
  <c r="C1905" i="4"/>
  <c r="D1905" i="4" s="1"/>
  <c r="B1905" i="4"/>
  <c r="B1904" i="4"/>
  <c r="C1904" i="4" s="1"/>
  <c r="D1904" i="4" s="1"/>
  <c r="B1903" i="4"/>
  <c r="C1903" i="4" s="1"/>
  <c r="D1903" i="4" s="1"/>
  <c r="B1902" i="4"/>
  <c r="C1902" i="4" s="1"/>
  <c r="D1902" i="4" s="1"/>
  <c r="B1901" i="4"/>
  <c r="C1901" i="4" s="1"/>
  <c r="D1901" i="4" s="1"/>
  <c r="C1900" i="4"/>
  <c r="D1900" i="4" s="1"/>
  <c r="B1900" i="4"/>
  <c r="D1899" i="4"/>
  <c r="C1899" i="4"/>
  <c r="B1899" i="4"/>
  <c r="D1898" i="4"/>
  <c r="C1898" i="4"/>
  <c r="B1898" i="4"/>
  <c r="B1897" i="4"/>
  <c r="C1897" i="4" s="1"/>
  <c r="D1897" i="4" s="1"/>
  <c r="B1896" i="4"/>
  <c r="C1896" i="4" s="1"/>
  <c r="D1896" i="4" s="1"/>
  <c r="D1895" i="4"/>
  <c r="B1895" i="4"/>
  <c r="C1895" i="4" s="1"/>
  <c r="C1894" i="4"/>
  <c r="D1894" i="4" s="1"/>
  <c r="B1894" i="4"/>
  <c r="C1893" i="4"/>
  <c r="D1893" i="4" s="1"/>
  <c r="B1893" i="4"/>
  <c r="B1892" i="4"/>
  <c r="C1892" i="4" s="1"/>
  <c r="D1892" i="4" s="1"/>
  <c r="C1891" i="4"/>
  <c r="D1891" i="4" s="1"/>
  <c r="B1891" i="4"/>
  <c r="C1890" i="4"/>
  <c r="D1890" i="4" s="1"/>
  <c r="B1890" i="4"/>
  <c r="C1889" i="4"/>
  <c r="D1889" i="4" s="1"/>
  <c r="B1889" i="4"/>
  <c r="B1888" i="4"/>
  <c r="C1888" i="4" s="1"/>
  <c r="D1888" i="4" s="1"/>
  <c r="B1887" i="4"/>
  <c r="C1887" i="4" s="1"/>
  <c r="D1887" i="4" s="1"/>
  <c r="B1886" i="4"/>
  <c r="C1886" i="4" s="1"/>
  <c r="D1886" i="4" s="1"/>
  <c r="B1885" i="4"/>
  <c r="C1885" i="4" s="1"/>
  <c r="D1885" i="4" s="1"/>
  <c r="D1884" i="4"/>
  <c r="B1884" i="4"/>
  <c r="C1884" i="4" s="1"/>
  <c r="C1883" i="4"/>
  <c r="D1883" i="4" s="1"/>
  <c r="B1883" i="4"/>
  <c r="B1882" i="4"/>
  <c r="C1882" i="4" s="1"/>
  <c r="D1882" i="4" s="1"/>
  <c r="C1881" i="4"/>
  <c r="D1881" i="4" s="1"/>
  <c r="B1881" i="4"/>
  <c r="D1880" i="4"/>
  <c r="B1880" i="4"/>
  <c r="C1880" i="4" s="1"/>
  <c r="B1879" i="4"/>
  <c r="C1879" i="4" s="1"/>
  <c r="D1879" i="4" s="1"/>
  <c r="C1878" i="4"/>
  <c r="D1878" i="4" s="1"/>
  <c r="B1878" i="4"/>
  <c r="B1877" i="4"/>
  <c r="C1877" i="4" s="1"/>
  <c r="D1877" i="4" s="1"/>
  <c r="C1876" i="4"/>
  <c r="D1876" i="4" s="1"/>
  <c r="B1876" i="4"/>
  <c r="C1875" i="4"/>
  <c r="D1875" i="4" s="1"/>
  <c r="B1875" i="4"/>
  <c r="C1874" i="4"/>
  <c r="D1874" i="4" s="1"/>
  <c r="B1874" i="4"/>
  <c r="D1873" i="4"/>
  <c r="C1873" i="4"/>
  <c r="B1873" i="4"/>
  <c r="D1872" i="4"/>
  <c r="B1872" i="4"/>
  <c r="C1872" i="4" s="1"/>
  <c r="C1871" i="4"/>
  <c r="D1871" i="4" s="1"/>
  <c r="B1871" i="4"/>
  <c r="C1870" i="4"/>
  <c r="D1870" i="4" s="1"/>
  <c r="B1870" i="4"/>
  <c r="C1869" i="4"/>
  <c r="D1869" i="4" s="1"/>
  <c r="B1869" i="4"/>
  <c r="C1868" i="4"/>
  <c r="D1868" i="4" s="1"/>
  <c r="B1868" i="4"/>
  <c r="C1867" i="4"/>
  <c r="D1867" i="4" s="1"/>
  <c r="B1867" i="4"/>
  <c r="B1866" i="4"/>
  <c r="C1866" i="4" s="1"/>
  <c r="D1866" i="4" s="1"/>
  <c r="D1865" i="4"/>
  <c r="B1865" i="4"/>
  <c r="C1865" i="4" s="1"/>
  <c r="D1864" i="4"/>
  <c r="B1864" i="4"/>
  <c r="C1864" i="4" s="1"/>
  <c r="B1863" i="4"/>
  <c r="C1863" i="4" s="1"/>
  <c r="D1863" i="4" s="1"/>
  <c r="D1862" i="4"/>
  <c r="B1862" i="4"/>
  <c r="C1862" i="4" s="1"/>
  <c r="C1861" i="4"/>
  <c r="D1861" i="4" s="1"/>
  <c r="B1861" i="4"/>
  <c r="B1860" i="4"/>
  <c r="C1860" i="4" s="1"/>
  <c r="D1860" i="4" s="1"/>
  <c r="D1859" i="4"/>
  <c r="C1859" i="4"/>
  <c r="B1859" i="4"/>
  <c r="D1858" i="4"/>
  <c r="B1858" i="4"/>
  <c r="C1858" i="4" s="1"/>
  <c r="B1857" i="4"/>
  <c r="C1857" i="4" s="1"/>
  <c r="D1857" i="4" s="1"/>
  <c r="B1856" i="4"/>
  <c r="C1856" i="4" s="1"/>
  <c r="D1856" i="4" s="1"/>
  <c r="D1855" i="4"/>
  <c r="B1855" i="4"/>
  <c r="C1855" i="4" s="1"/>
  <c r="B1854" i="4"/>
  <c r="C1854" i="4" s="1"/>
  <c r="D1854" i="4" s="1"/>
  <c r="B1853" i="4"/>
  <c r="C1853" i="4" s="1"/>
  <c r="D1853" i="4" s="1"/>
  <c r="B1852" i="4"/>
  <c r="C1852" i="4" s="1"/>
  <c r="D1852" i="4" s="1"/>
  <c r="C1851" i="4"/>
  <c r="D1851" i="4" s="1"/>
  <c r="B1851" i="4"/>
  <c r="B1850" i="4"/>
  <c r="C1850" i="4" s="1"/>
  <c r="D1850" i="4" s="1"/>
  <c r="C1849" i="4"/>
  <c r="D1849" i="4" s="1"/>
  <c r="B1849" i="4"/>
  <c r="D1848" i="4"/>
  <c r="B1848" i="4"/>
  <c r="C1848" i="4" s="1"/>
  <c r="B1847" i="4"/>
  <c r="C1847" i="4" s="1"/>
  <c r="D1847" i="4" s="1"/>
  <c r="C1846" i="4"/>
  <c r="D1846" i="4" s="1"/>
  <c r="B1846" i="4"/>
  <c r="C1845" i="4"/>
  <c r="D1845" i="4" s="1"/>
  <c r="B1845" i="4"/>
  <c r="C1844" i="4"/>
  <c r="D1844" i="4" s="1"/>
  <c r="B1844" i="4"/>
  <c r="C1843" i="4"/>
  <c r="D1843" i="4" s="1"/>
  <c r="B1843" i="4"/>
  <c r="C1842" i="4"/>
  <c r="D1842" i="4" s="1"/>
  <c r="B1842" i="4"/>
  <c r="C1841" i="4"/>
  <c r="D1841" i="4" s="1"/>
  <c r="B1841" i="4"/>
  <c r="D1840" i="4"/>
  <c r="B1840" i="4"/>
  <c r="C1840" i="4" s="1"/>
  <c r="C1839" i="4"/>
  <c r="D1839" i="4" s="1"/>
  <c r="B1839" i="4"/>
  <c r="C1838" i="4"/>
  <c r="D1838" i="4" s="1"/>
  <c r="B1838" i="4"/>
  <c r="C1837" i="4"/>
  <c r="D1837" i="4" s="1"/>
  <c r="B1837" i="4"/>
  <c r="C1836" i="4"/>
  <c r="D1836" i="4" s="1"/>
  <c r="B1836" i="4"/>
  <c r="C1835" i="4"/>
  <c r="D1835" i="4" s="1"/>
  <c r="B1835" i="4"/>
  <c r="B1834" i="4"/>
  <c r="C1834" i="4" s="1"/>
  <c r="D1834" i="4" s="1"/>
  <c r="D1833" i="4"/>
  <c r="B1833" i="4"/>
  <c r="C1833" i="4" s="1"/>
  <c r="D1832" i="4"/>
  <c r="B1832" i="4"/>
  <c r="C1832" i="4" s="1"/>
  <c r="B1831" i="4"/>
  <c r="C1831" i="4" s="1"/>
  <c r="D1831" i="4" s="1"/>
  <c r="B1830" i="4"/>
  <c r="C1830" i="4" s="1"/>
  <c r="D1830" i="4" s="1"/>
  <c r="C1829" i="4"/>
  <c r="D1829" i="4" s="1"/>
  <c r="B1829" i="4"/>
  <c r="B1828" i="4"/>
  <c r="C1828" i="4" s="1"/>
  <c r="D1828" i="4" s="1"/>
  <c r="D1827" i="4"/>
  <c r="C1827" i="4"/>
  <c r="B1827" i="4"/>
  <c r="B1826" i="4"/>
  <c r="C1826" i="4" s="1"/>
  <c r="D1826" i="4" s="1"/>
  <c r="B1825" i="4"/>
  <c r="C1825" i="4" s="1"/>
  <c r="D1825" i="4" s="1"/>
  <c r="B1824" i="4"/>
  <c r="C1824" i="4" s="1"/>
  <c r="D1824" i="4" s="1"/>
  <c r="B1823" i="4"/>
  <c r="C1823" i="4" s="1"/>
  <c r="D1823" i="4" s="1"/>
  <c r="B1822" i="4"/>
  <c r="C1822" i="4" s="1"/>
  <c r="D1822" i="4" s="1"/>
  <c r="B1821" i="4"/>
  <c r="C1821" i="4" s="1"/>
  <c r="D1821" i="4" s="1"/>
  <c r="B1820" i="4"/>
  <c r="C1820" i="4" s="1"/>
  <c r="D1820" i="4" s="1"/>
  <c r="C1819" i="4"/>
  <c r="D1819" i="4" s="1"/>
  <c r="B1819" i="4"/>
  <c r="C1818" i="4"/>
  <c r="D1818" i="4" s="1"/>
  <c r="B1818" i="4"/>
  <c r="C1817" i="4"/>
  <c r="D1817" i="4" s="1"/>
  <c r="B1817" i="4"/>
  <c r="B1816" i="4"/>
  <c r="C1816" i="4" s="1"/>
  <c r="D1816" i="4" s="1"/>
  <c r="B1815" i="4"/>
  <c r="C1815" i="4" s="1"/>
  <c r="D1815" i="4" s="1"/>
  <c r="C1814" i="4"/>
  <c r="D1814" i="4" s="1"/>
  <c r="B1814" i="4"/>
  <c r="B1813" i="4"/>
  <c r="C1813" i="4" s="1"/>
  <c r="D1813" i="4" s="1"/>
  <c r="B1812" i="4"/>
  <c r="C1812" i="4" s="1"/>
  <c r="D1812" i="4" s="1"/>
  <c r="C1811" i="4"/>
  <c r="D1811" i="4" s="1"/>
  <c r="B1811" i="4"/>
  <c r="D1810" i="4"/>
  <c r="C1810" i="4"/>
  <c r="B1810" i="4"/>
  <c r="D1809" i="4"/>
  <c r="C1809" i="4"/>
  <c r="B1809" i="4"/>
  <c r="D1808" i="4"/>
  <c r="B1808" i="4"/>
  <c r="C1808" i="4" s="1"/>
  <c r="D1807" i="4"/>
  <c r="C1807" i="4"/>
  <c r="B1807" i="4"/>
  <c r="D1806" i="4"/>
  <c r="C1806" i="4"/>
  <c r="B1806" i="4"/>
  <c r="C1805" i="4"/>
  <c r="D1805" i="4" s="1"/>
  <c r="B1805" i="4"/>
  <c r="D1804" i="4"/>
  <c r="C1804" i="4"/>
  <c r="B1804" i="4"/>
  <c r="D1803" i="4"/>
  <c r="C1803" i="4"/>
  <c r="B1803" i="4"/>
  <c r="B1802" i="4"/>
  <c r="C1802" i="4" s="1"/>
  <c r="D1802" i="4" s="1"/>
  <c r="D1801" i="4"/>
  <c r="B1801" i="4"/>
  <c r="C1801" i="4" s="1"/>
  <c r="D1800" i="4"/>
  <c r="B1800" i="4"/>
  <c r="C1800" i="4" s="1"/>
  <c r="B1799" i="4"/>
  <c r="C1799" i="4" s="1"/>
  <c r="D1799" i="4" s="1"/>
  <c r="B1798" i="4"/>
  <c r="C1798" i="4" s="1"/>
  <c r="D1798" i="4" s="1"/>
  <c r="C1797" i="4"/>
  <c r="D1797" i="4" s="1"/>
  <c r="B1797" i="4"/>
  <c r="B1796" i="4"/>
  <c r="C1796" i="4" s="1"/>
  <c r="D1796" i="4" s="1"/>
  <c r="D1795" i="4"/>
  <c r="C1795" i="4"/>
  <c r="B1795" i="4"/>
  <c r="B1794" i="4"/>
  <c r="C1794" i="4" s="1"/>
  <c r="D1794" i="4" s="1"/>
  <c r="B1793" i="4"/>
  <c r="C1793" i="4" s="1"/>
  <c r="D1793" i="4" s="1"/>
  <c r="B1792" i="4"/>
  <c r="C1792" i="4" s="1"/>
  <c r="D1792" i="4" s="1"/>
  <c r="B1791" i="4"/>
  <c r="C1791" i="4" s="1"/>
  <c r="D1791" i="4" s="1"/>
  <c r="C1790" i="4"/>
  <c r="D1790" i="4" s="1"/>
  <c r="B1790" i="4"/>
  <c r="B1789" i="4"/>
  <c r="C1789" i="4" s="1"/>
  <c r="D1789" i="4" s="1"/>
  <c r="B1788" i="4"/>
  <c r="C1788" i="4" s="1"/>
  <c r="D1788" i="4" s="1"/>
  <c r="C1787" i="4"/>
  <c r="D1787" i="4" s="1"/>
  <c r="B1787" i="4"/>
  <c r="B1786" i="4"/>
  <c r="C1786" i="4" s="1"/>
  <c r="D1786" i="4" s="1"/>
  <c r="C1785" i="4"/>
  <c r="D1785" i="4" s="1"/>
  <c r="B1785" i="4"/>
  <c r="B1784" i="4"/>
  <c r="C1784" i="4" s="1"/>
  <c r="D1784" i="4" s="1"/>
  <c r="C1783" i="4"/>
  <c r="D1783" i="4" s="1"/>
  <c r="B1783" i="4"/>
  <c r="C1782" i="4"/>
  <c r="D1782" i="4" s="1"/>
  <c r="B1782" i="4"/>
  <c r="B1781" i="4"/>
  <c r="C1781" i="4" s="1"/>
  <c r="D1781" i="4" s="1"/>
  <c r="B1780" i="4"/>
  <c r="C1780" i="4" s="1"/>
  <c r="D1780" i="4" s="1"/>
  <c r="C1779" i="4"/>
  <c r="D1779" i="4" s="1"/>
  <c r="B1779" i="4"/>
  <c r="D1778" i="4"/>
  <c r="C1778" i="4"/>
  <c r="B1778" i="4"/>
  <c r="D1777" i="4"/>
  <c r="C1777" i="4"/>
  <c r="B1777" i="4"/>
  <c r="D1776" i="4"/>
  <c r="B1776" i="4"/>
  <c r="C1776" i="4" s="1"/>
  <c r="D1775" i="4"/>
  <c r="C1775" i="4"/>
  <c r="B1775" i="4"/>
  <c r="D1774" i="4"/>
  <c r="C1774" i="4"/>
  <c r="B1774" i="4"/>
  <c r="C1773" i="4"/>
  <c r="D1773" i="4" s="1"/>
  <c r="B1773" i="4"/>
  <c r="D1772" i="4"/>
  <c r="C1772" i="4"/>
  <c r="B1772" i="4"/>
  <c r="D1771" i="4"/>
  <c r="C1771" i="4"/>
  <c r="B1771" i="4"/>
  <c r="B1770" i="4"/>
  <c r="C1770" i="4" s="1"/>
  <c r="D1770" i="4" s="1"/>
  <c r="B1769" i="4"/>
  <c r="C1769" i="4" s="1"/>
  <c r="D1769" i="4" s="1"/>
  <c r="D1768" i="4"/>
  <c r="B1768" i="4"/>
  <c r="C1768" i="4" s="1"/>
  <c r="B1767" i="4"/>
  <c r="C1767" i="4" s="1"/>
  <c r="D1767" i="4" s="1"/>
  <c r="B1766" i="4"/>
  <c r="C1766" i="4" s="1"/>
  <c r="D1766" i="4" s="1"/>
  <c r="C1765" i="4"/>
  <c r="D1765" i="4" s="1"/>
  <c r="B1765" i="4"/>
  <c r="B1764" i="4"/>
  <c r="C1764" i="4" s="1"/>
  <c r="D1764" i="4" s="1"/>
  <c r="D1763" i="4"/>
  <c r="C1763" i="4"/>
  <c r="B1763" i="4"/>
  <c r="B1762" i="4"/>
  <c r="C1762" i="4" s="1"/>
  <c r="D1762" i="4" s="1"/>
  <c r="C1761" i="4"/>
  <c r="D1761" i="4" s="1"/>
  <c r="B1761" i="4"/>
  <c r="B1760" i="4"/>
  <c r="C1760" i="4" s="1"/>
  <c r="D1760" i="4" s="1"/>
  <c r="D1759" i="4"/>
  <c r="B1759" i="4"/>
  <c r="C1759" i="4" s="1"/>
  <c r="C1758" i="4"/>
  <c r="D1758" i="4" s="1"/>
  <c r="B1758" i="4"/>
  <c r="B1757" i="4"/>
  <c r="C1757" i="4" s="1"/>
  <c r="D1757" i="4" s="1"/>
  <c r="D1756" i="4"/>
  <c r="B1756" i="4"/>
  <c r="C1756" i="4" s="1"/>
  <c r="C1755" i="4"/>
  <c r="D1755" i="4" s="1"/>
  <c r="B1755" i="4"/>
  <c r="B1754" i="4"/>
  <c r="C1754" i="4" s="1"/>
  <c r="D1754" i="4" s="1"/>
  <c r="C1753" i="4"/>
  <c r="D1753" i="4" s="1"/>
  <c r="B1753" i="4"/>
  <c r="D1752" i="4"/>
  <c r="B1752" i="4"/>
  <c r="C1752" i="4" s="1"/>
  <c r="C1751" i="4"/>
  <c r="D1751" i="4" s="1"/>
  <c r="B1751" i="4"/>
  <c r="C1750" i="4"/>
  <c r="D1750" i="4" s="1"/>
  <c r="B1750" i="4"/>
  <c r="B1749" i="4"/>
  <c r="C1749" i="4" s="1"/>
  <c r="D1749" i="4" s="1"/>
  <c r="C1748" i="4"/>
  <c r="D1748" i="4" s="1"/>
  <c r="B1748" i="4"/>
  <c r="C1747" i="4"/>
  <c r="D1747" i="4" s="1"/>
  <c r="B1747" i="4"/>
  <c r="C1746" i="4"/>
  <c r="D1746" i="4" s="1"/>
  <c r="B1746" i="4"/>
  <c r="C1745" i="4"/>
  <c r="D1745" i="4" s="1"/>
  <c r="B1745" i="4"/>
  <c r="D1744" i="4"/>
  <c r="B1744" i="4"/>
  <c r="C1744" i="4" s="1"/>
  <c r="C1743" i="4"/>
  <c r="D1743" i="4" s="1"/>
  <c r="B1743" i="4"/>
  <c r="C1742" i="4"/>
  <c r="D1742" i="4" s="1"/>
  <c r="B1742" i="4"/>
  <c r="C1741" i="4"/>
  <c r="D1741" i="4" s="1"/>
  <c r="B1741" i="4"/>
  <c r="C1740" i="4"/>
  <c r="D1740" i="4" s="1"/>
  <c r="B1740" i="4"/>
  <c r="D1739" i="4"/>
  <c r="C1739" i="4"/>
  <c r="B1739" i="4"/>
  <c r="B1738" i="4"/>
  <c r="C1738" i="4" s="1"/>
  <c r="D1738" i="4" s="1"/>
  <c r="D1737" i="4"/>
  <c r="B1737" i="4"/>
  <c r="C1737" i="4" s="1"/>
  <c r="D1736" i="4"/>
  <c r="B1736" i="4"/>
  <c r="C1736" i="4" s="1"/>
  <c r="B1735" i="4"/>
  <c r="C1735" i="4" s="1"/>
  <c r="D1735" i="4" s="1"/>
  <c r="D1734" i="4"/>
  <c r="B1734" i="4"/>
  <c r="C1734" i="4" s="1"/>
  <c r="C1733" i="4"/>
  <c r="D1733" i="4" s="1"/>
  <c r="B1733" i="4"/>
  <c r="B1732" i="4"/>
  <c r="C1732" i="4" s="1"/>
  <c r="D1732" i="4" s="1"/>
  <c r="D1731" i="4"/>
  <c r="C1731" i="4"/>
  <c r="B1731" i="4"/>
  <c r="D1730" i="4"/>
  <c r="B1730" i="4"/>
  <c r="C1730" i="4" s="1"/>
  <c r="C1729" i="4"/>
  <c r="D1729" i="4" s="1"/>
  <c r="B1729" i="4"/>
  <c r="B1728" i="4"/>
  <c r="C1728" i="4" s="1"/>
  <c r="D1728" i="4" s="1"/>
  <c r="D1727" i="4"/>
  <c r="B1727" i="4"/>
  <c r="C1727" i="4" s="1"/>
  <c r="C1726" i="4"/>
  <c r="D1726" i="4" s="1"/>
  <c r="B1726" i="4"/>
  <c r="B1725" i="4"/>
  <c r="C1725" i="4" s="1"/>
  <c r="D1725" i="4" s="1"/>
  <c r="D1724" i="4"/>
  <c r="B1724" i="4"/>
  <c r="C1724" i="4" s="1"/>
  <c r="C1723" i="4"/>
  <c r="D1723" i="4" s="1"/>
  <c r="B1723" i="4"/>
  <c r="B1722" i="4"/>
  <c r="C1722" i="4" s="1"/>
  <c r="D1722" i="4" s="1"/>
  <c r="C1721" i="4"/>
  <c r="D1721" i="4" s="1"/>
  <c r="B1721" i="4"/>
  <c r="B1720" i="4"/>
  <c r="C1720" i="4" s="1"/>
  <c r="D1720" i="4" s="1"/>
  <c r="B1719" i="4"/>
  <c r="C1719" i="4" s="1"/>
  <c r="D1719" i="4" s="1"/>
  <c r="C1718" i="4"/>
  <c r="D1718" i="4" s="1"/>
  <c r="B1718" i="4"/>
  <c r="C1717" i="4"/>
  <c r="D1717" i="4" s="1"/>
  <c r="B1717" i="4"/>
  <c r="B1716" i="4"/>
  <c r="C1716" i="4" s="1"/>
  <c r="D1716" i="4" s="1"/>
  <c r="C1715" i="4"/>
  <c r="D1715" i="4" s="1"/>
  <c r="B1715" i="4"/>
  <c r="C1714" i="4"/>
  <c r="D1714" i="4" s="1"/>
  <c r="B1714" i="4"/>
  <c r="C1713" i="4"/>
  <c r="D1713" i="4" s="1"/>
  <c r="B1713" i="4"/>
  <c r="D1712" i="4"/>
  <c r="B1712" i="4"/>
  <c r="C1712" i="4" s="1"/>
  <c r="C1711" i="4"/>
  <c r="D1711" i="4" s="1"/>
  <c r="B1711" i="4"/>
  <c r="C1710" i="4"/>
  <c r="D1710" i="4" s="1"/>
  <c r="B1710" i="4"/>
  <c r="C1709" i="4"/>
  <c r="D1709" i="4" s="1"/>
  <c r="B1709" i="4"/>
  <c r="C1708" i="4"/>
  <c r="D1708" i="4" s="1"/>
  <c r="B1708" i="4"/>
  <c r="C1707" i="4"/>
  <c r="D1707" i="4" s="1"/>
  <c r="B1707" i="4"/>
  <c r="B1706" i="4"/>
  <c r="C1706" i="4" s="1"/>
  <c r="D1706" i="4" s="1"/>
  <c r="D1705" i="4"/>
  <c r="B1705" i="4"/>
  <c r="C1705" i="4" s="1"/>
  <c r="D1704" i="4"/>
  <c r="B1704" i="4"/>
  <c r="C1704" i="4" s="1"/>
  <c r="B1703" i="4"/>
  <c r="C1703" i="4" s="1"/>
  <c r="D1703" i="4" s="1"/>
  <c r="D1702" i="4"/>
  <c r="B1702" i="4"/>
  <c r="C1702" i="4" s="1"/>
  <c r="C1701" i="4"/>
  <c r="D1701" i="4" s="1"/>
  <c r="B1701" i="4"/>
  <c r="B1700" i="4"/>
  <c r="C1700" i="4" s="1"/>
  <c r="D1700" i="4" s="1"/>
  <c r="D1699" i="4"/>
  <c r="C1699" i="4"/>
  <c r="B1699" i="4"/>
  <c r="D1698" i="4"/>
  <c r="B1698" i="4"/>
  <c r="C1698" i="4" s="1"/>
  <c r="B1697" i="4"/>
  <c r="C1697" i="4" s="1"/>
  <c r="D1697" i="4" s="1"/>
  <c r="B1696" i="4"/>
  <c r="C1696" i="4" s="1"/>
  <c r="D1696" i="4" s="1"/>
  <c r="B1695" i="4"/>
  <c r="C1695" i="4" s="1"/>
  <c r="D1695" i="4" s="1"/>
  <c r="B1694" i="4"/>
  <c r="C1694" i="4" s="1"/>
  <c r="D1694" i="4" s="1"/>
  <c r="B1693" i="4"/>
  <c r="C1693" i="4" s="1"/>
  <c r="D1693" i="4" s="1"/>
  <c r="B1692" i="4"/>
  <c r="C1692" i="4" s="1"/>
  <c r="D1692" i="4" s="1"/>
  <c r="C1691" i="4"/>
  <c r="D1691" i="4" s="1"/>
  <c r="B1691" i="4"/>
  <c r="C1690" i="4"/>
  <c r="D1690" i="4" s="1"/>
  <c r="B1690" i="4"/>
  <c r="C1689" i="4"/>
  <c r="D1689" i="4" s="1"/>
  <c r="B1689" i="4"/>
  <c r="B1688" i="4"/>
  <c r="C1688" i="4" s="1"/>
  <c r="D1688" i="4" s="1"/>
  <c r="B1687" i="4"/>
  <c r="C1687" i="4" s="1"/>
  <c r="D1687" i="4" s="1"/>
  <c r="C1686" i="4"/>
  <c r="D1686" i="4" s="1"/>
  <c r="B1686" i="4"/>
  <c r="B1685" i="4"/>
  <c r="C1685" i="4" s="1"/>
  <c r="D1685" i="4" s="1"/>
  <c r="B1684" i="4"/>
  <c r="C1684" i="4" s="1"/>
  <c r="D1684" i="4" s="1"/>
  <c r="C1683" i="4"/>
  <c r="D1683" i="4" s="1"/>
  <c r="B1683" i="4"/>
  <c r="D1682" i="4"/>
  <c r="C1682" i="4"/>
  <c r="B1682" i="4"/>
  <c r="D1681" i="4"/>
  <c r="C1681" i="4"/>
  <c r="B1681" i="4"/>
  <c r="D1680" i="4"/>
  <c r="B1680" i="4"/>
  <c r="C1680" i="4" s="1"/>
  <c r="D1679" i="4"/>
  <c r="C1679" i="4"/>
  <c r="B1679" i="4"/>
  <c r="D1678" i="4"/>
  <c r="C1678" i="4"/>
  <c r="B1678" i="4"/>
  <c r="C1677" i="4"/>
  <c r="D1677" i="4" s="1"/>
  <c r="B1677" i="4"/>
  <c r="D1676" i="4"/>
  <c r="C1676" i="4"/>
  <c r="B1676" i="4"/>
  <c r="D1675" i="4"/>
  <c r="C1675" i="4"/>
  <c r="B1675" i="4"/>
  <c r="B1674" i="4"/>
  <c r="C1674" i="4" s="1"/>
  <c r="D1674" i="4" s="1"/>
  <c r="D1673" i="4"/>
  <c r="B1673" i="4"/>
  <c r="C1673" i="4" s="1"/>
  <c r="D1672" i="4"/>
  <c r="B1672" i="4"/>
  <c r="C1672" i="4" s="1"/>
  <c r="B1671" i="4"/>
  <c r="C1671" i="4" s="1"/>
  <c r="D1671" i="4" s="1"/>
  <c r="B1670" i="4"/>
  <c r="C1670" i="4" s="1"/>
  <c r="D1670" i="4" s="1"/>
  <c r="C1669" i="4"/>
  <c r="D1669" i="4" s="1"/>
  <c r="B1669" i="4"/>
  <c r="D1668" i="4"/>
  <c r="B1668" i="4"/>
  <c r="C1668" i="4" s="1"/>
  <c r="D1667" i="4"/>
  <c r="C1667" i="4"/>
  <c r="B1667" i="4"/>
  <c r="D1666" i="4"/>
  <c r="B1666" i="4"/>
  <c r="C1666" i="4" s="1"/>
  <c r="B1665" i="4"/>
  <c r="C1665" i="4" s="1"/>
  <c r="D1665" i="4" s="1"/>
  <c r="B1664" i="4"/>
  <c r="C1664" i="4" s="1"/>
  <c r="D1664" i="4" s="1"/>
  <c r="B1663" i="4"/>
  <c r="C1663" i="4" s="1"/>
  <c r="D1663" i="4" s="1"/>
  <c r="B1662" i="4"/>
  <c r="C1662" i="4" s="1"/>
  <c r="D1662" i="4" s="1"/>
  <c r="B1661" i="4"/>
  <c r="C1661" i="4" s="1"/>
  <c r="D1661" i="4" s="1"/>
  <c r="B1660" i="4"/>
  <c r="C1660" i="4" s="1"/>
  <c r="D1660" i="4" s="1"/>
  <c r="C1659" i="4"/>
  <c r="D1659" i="4" s="1"/>
  <c r="B1659" i="4"/>
  <c r="C1658" i="4"/>
  <c r="D1658" i="4" s="1"/>
  <c r="B1658" i="4"/>
  <c r="C1657" i="4"/>
  <c r="D1657" i="4" s="1"/>
  <c r="B1657" i="4"/>
  <c r="B1656" i="4"/>
  <c r="C1656" i="4" s="1"/>
  <c r="D1656" i="4" s="1"/>
  <c r="C1655" i="4"/>
  <c r="D1655" i="4" s="1"/>
  <c r="B1655" i="4"/>
  <c r="C1654" i="4"/>
  <c r="D1654" i="4" s="1"/>
  <c r="B1654" i="4"/>
  <c r="C1653" i="4"/>
  <c r="D1653" i="4" s="1"/>
  <c r="B1653" i="4"/>
  <c r="B1652" i="4"/>
  <c r="C1652" i="4" s="1"/>
  <c r="D1652" i="4" s="1"/>
  <c r="C1651" i="4"/>
  <c r="D1651" i="4" s="1"/>
  <c r="B1651" i="4"/>
  <c r="D1650" i="4"/>
  <c r="C1650" i="4"/>
  <c r="B1650" i="4"/>
  <c r="D1649" i="4"/>
  <c r="C1649" i="4"/>
  <c r="B1649" i="4"/>
  <c r="D1648" i="4"/>
  <c r="B1648" i="4"/>
  <c r="C1648" i="4" s="1"/>
  <c r="D1647" i="4"/>
  <c r="C1647" i="4"/>
  <c r="B1647" i="4"/>
  <c r="D1646" i="4"/>
  <c r="C1646" i="4"/>
  <c r="B1646" i="4"/>
  <c r="C1645" i="4"/>
  <c r="D1645" i="4" s="1"/>
  <c r="B1645" i="4"/>
  <c r="D1644" i="4"/>
  <c r="C1644" i="4"/>
  <c r="B1644" i="4"/>
  <c r="D1643" i="4"/>
  <c r="C1643" i="4"/>
  <c r="B1643" i="4"/>
  <c r="D1642" i="4"/>
  <c r="B1642" i="4"/>
  <c r="C1642" i="4" s="1"/>
  <c r="D1641" i="4"/>
  <c r="B1641" i="4"/>
  <c r="C1641" i="4" s="1"/>
  <c r="D1640" i="4"/>
  <c r="B1640" i="4"/>
  <c r="C1640" i="4" s="1"/>
  <c r="B1639" i="4"/>
  <c r="C1639" i="4" s="1"/>
  <c r="D1639" i="4" s="1"/>
  <c r="D1638" i="4"/>
  <c r="B1638" i="4"/>
  <c r="C1638" i="4" s="1"/>
  <c r="C1637" i="4"/>
  <c r="D1637" i="4" s="1"/>
  <c r="B1637" i="4"/>
  <c r="D1636" i="4"/>
  <c r="B1636" i="4"/>
  <c r="C1636" i="4" s="1"/>
  <c r="D1635" i="4"/>
  <c r="C1635" i="4"/>
  <c r="B1635" i="4"/>
  <c r="B1634" i="4"/>
  <c r="C1634" i="4" s="1"/>
  <c r="D1634" i="4" s="1"/>
  <c r="B1633" i="4"/>
  <c r="C1633" i="4" s="1"/>
  <c r="D1633" i="4" s="1"/>
  <c r="B1632" i="4"/>
  <c r="C1632" i="4" s="1"/>
  <c r="D1632" i="4" s="1"/>
  <c r="B1631" i="4"/>
  <c r="C1631" i="4" s="1"/>
  <c r="D1631" i="4" s="1"/>
  <c r="C1630" i="4"/>
  <c r="D1630" i="4" s="1"/>
  <c r="B1630" i="4"/>
  <c r="B1629" i="4"/>
  <c r="C1629" i="4" s="1"/>
  <c r="D1629" i="4" s="1"/>
  <c r="B1628" i="4"/>
  <c r="C1628" i="4" s="1"/>
  <c r="D1628" i="4" s="1"/>
  <c r="C1627" i="4"/>
  <c r="D1627" i="4" s="1"/>
  <c r="B1627" i="4"/>
  <c r="C1626" i="4"/>
  <c r="D1626" i="4" s="1"/>
  <c r="B1626" i="4"/>
  <c r="C1625" i="4"/>
  <c r="D1625" i="4" s="1"/>
  <c r="B1625" i="4"/>
  <c r="B1624" i="4"/>
  <c r="C1624" i="4" s="1"/>
  <c r="D1624" i="4" s="1"/>
  <c r="C1623" i="4"/>
  <c r="D1623" i="4" s="1"/>
  <c r="B1623" i="4"/>
  <c r="C1622" i="4"/>
  <c r="D1622" i="4" s="1"/>
  <c r="B1622" i="4"/>
  <c r="B1621" i="4"/>
  <c r="C1621" i="4" s="1"/>
  <c r="D1621" i="4" s="1"/>
  <c r="B1620" i="4"/>
  <c r="C1620" i="4" s="1"/>
  <c r="D1620" i="4" s="1"/>
  <c r="C1619" i="4"/>
  <c r="D1619" i="4" s="1"/>
  <c r="B1619" i="4"/>
  <c r="C1618" i="4"/>
  <c r="D1618" i="4" s="1"/>
  <c r="B1618" i="4"/>
  <c r="D1617" i="4"/>
  <c r="C1617" i="4"/>
  <c r="B1617" i="4"/>
  <c r="D1616" i="4"/>
  <c r="B1616" i="4"/>
  <c r="C1616" i="4" s="1"/>
  <c r="C1615" i="4"/>
  <c r="D1615" i="4" s="1"/>
  <c r="B1615" i="4"/>
  <c r="D1614" i="4"/>
  <c r="C1614" i="4"/>
  <c r="B1614" i="4"/>
  <c r="D1613" i="4"/>
  <c r="B1613" i="4"/>
  <c r="C1613" i="4" s="1"/>
  <c r="B1612" i="4"/>
  <c r="C1612" i="4" s="1"/>
  <c r="D1612" i="4" s="1"/>
  <c r="B1611" i="4"/>
  <c r="C1611" i="4" s="1"/>
  <c r="D1611" i="4" s="1"/>
  <c r="B1610" i="4"/>
  <c r="C1610" i="4" s="1"/>
  <c r="D1610" i="4" s="1"/>
  <c r="C1609" i="4"/>
  <c r="D1609" i="4" s="1"/>
  <c r="B1609" i="4"/>
  <c r="C1608" i="4"/>
  <c r="D1608" i="4" s="1"/>
  <c r="B1608" i="4"/>
  <c r="C1607" i="4"/>
  <c r="D1607" i="4" s="1"/>
  <c r="B1607" i="4"/>
  <c r="C1606" i="4"/>
  <c r="D1606" i="4" s="1"/>
  <c r="B1606" i="4"/>
  <c r="B1605" i="4"/>
  <c r="C1605" i="4" s="1"/>
  <c r="D1605" i="4" s="1"/>
  <c r="B1604" i="4"/>
  <c r="C1604" i="4" s="1"/>
  <c r="D1604" i="4" s="1"/>
  <c r="B1603" i="4"/>
  <c r="C1603" i="4" s="1"/>
  <c r="D1603" i="4" s="1"/>
  <c r="C1602" i="4"/>
  <c r="D1602" i="4" s="1"/>
  <c r="B1602" i="4"/>
  <c r="C1601" i="4"/>
  <c r="D1601" i="4" s="1"/>
  <c r="B1601" i="4"/>
  <c r="C1600" i="4"/>
  <c r="D1600" i="4" s="1"/>
  <c r="B1600" i="4"/>
  <c r="C1599" i="4"/>
  <c r="D1599" i="4" s="1"/>
  <c r="B1599" i="4"/>
  <c r="C1598" i="4"/>
  <c r="D1598" i="4" s="1"/>
  <c r="B1598" i="4"/>
  <c r="B1597" i="4"/>
  <c r="C1597" i="4" s="1"/>
  <c r="D1597" i="4" s="1"/>
  <c r="B1596" i="4"/>
  <c r="C1596" i="4" s="1"/>
  <c r="D1596" i="4" s="1"/>
  <c r="D1595" i="4"/>
  <c r="B1595" i="4"/>
  <c r="C1595" i="4" s="1"/>
  <c r="C1594" i="4"/>
  <c r="D1594" i="4" s="1"/>
  <c r="B1594" i="4"/>
  <c r="B1593" i="4"/>
  <c r="C1593" i="4" s="1"/>
  <c r="D1593" i="4" s="1"/>
  <c r="C1592" i="4"/>
  <c r="D1592" i="4" s="1"/>
  <c r="B1592" i="4"/>
  <c r="D1591" i="4"/>
  <c r="C1591" i="4"/>
  <c r="B1591" i="4"/>
  <c r="D1590" i="4"/>
  <c r="C1590" i="4"/>
  <c r="B1590" i="4"/>
  <c r="B1589" i="4"/>
  <c r="C1589" i="4" s="1"/>
  <c r="D1589" i="4" s="1"/>
  <c r="D1588" i="4"/>
  <c r="B1588" i="4"/>
  <c r="C1588" i="4" s="1"/>
  <c r="B1587" i="4"/>
  <c r="C1587" i="4" s="1"/>
  <c r="D1587" i="4" s="1"/>
  <c r="B1586" i="4"/>
  <c r="C1586" i="4" s="1"/>
  <c r="D1586" i="4" s="1"/>
  <c r="B1585" i="4"/>
  <c r="C1585" i="4" s="1"/>
  <c r="D1585" i="4" s="1"/>
  <c r="C1584" i="4"/>
  <c r="D1584" i="4" s="1"/>
  <c r="B1584" i="4"/>
  <c r="C1583" i="4"/>
  <c r="D1583" i="4" s="1"/>
  <c r="B1583" i="4"/>
  <c r="D1582" i="4"/>
  <c r="C1582" i="4"/>
  <c r="B1582" i="4"/>
  <c r="D1581" i="4"/>
  <c r="B1581" i="4"/>
  <c r="C1581" i="4" s="1"/>
  <c r="B1580" i="4"/>
  <c r="C1580" i="4" s="1"/>
  <c r="D1580" i="4" s="1"/>
  <c r="B1579" i="4"/>
  <c r="C1579" i="4" s="1"/>
  <c r="D1579" i="4" s="1"/>
  <c r="B1578" i="4"/>
  <c r="C1578" i="4" s="1"/>
  <c r="D1578" i="4" s="1"/>
  <c r="C1577" i="4"/>
  <c r="D1577" i="4" s="1"/>
  <c r="B1577" i="4"/>
  <c r="C1576" i="4"/>
  <c r="D1576" i="4" s="1"/>
  <c r="B1576" i="4"/>
  <c r="C1575" i="4"/>
  <c r="D1575" i="4" s="1"/>
  <c r="B1575" i="4"/>
  <c r="C1574" i="4"/>
  <c r="D1574" i="4" s="1"/>
  <c r="B1574" i="4"/>
  <c r="B1573" i="4"/>
  <c r="C1573" i="4" s="1"/>
  <c r="D1573" i="4" s="1"/>
  <c r="B1572" i="4"/>
  <c r="C1572" i="4" s="1"/>
  <c r="D1572" i="4" s="1"/>
  <c r="C1571" i="4"/>
  <c r="D1571" i="4" s="1"/>
  <c r="B1571" i="4"/>
  <c r="B1570" i="4"/>
  <c r="C1570" i="4" s="1"/>
  <c r="D1570" i="4" s="1"/>
  <c r="C1569" i="4"/>
  <c r="D1569" i="4" s="1"/>
  <c r="B1569" i="4"/>
  <c r="D1568" i="4"/>
  <c r="C1568" i="4"/>
  <c r="B1568" i="4"/>
  <c r="D1567" i="4"/>
  <c r="B1567" i="4"/>
  <c r="C1567" i="4" s="1"/>
  <c r="B1566" i="4"/>
  <c r="C1566" i="4" s="1"/>
  <c r="D1566" i="4" s="1"/>
  <c r="B1565" i="4"/>
  <c r="C1565" i="4" s="1"/>
  <c r="D1565" i="4" s="1"/>
  <c r="B1564" i="4"/>
  <c r="C1564" i="4" s="1"/>
  <c r="D1564" i="4" s="1"/>
  <c r="B1563" i="4"/>
  <c r="C1563" i="4" s="1"/>
  <c r="D1563" i="4" s="1"/>
  <c r="B1562" i="4"/>
  <c r="C1562" i="4" s="1"/>
  <c r="D1562" i="4" s="1"/>
  <c r="B1561" i="4"/>
  <c r="C1561" i="4" s="1"/>
  <c r="D1561" i="4" s="1"/>
  <c r="D1560" i="4"/>
  <c r="C1560" i="4"/>
  <c r="B1560" i="4"/>
  <c r="B1559" i="4"/>
  <c r="C1559" i="4" s="1"/>
  <c r="D1559" i="4" s="1"/>
  <c r="C1558" i="4"/>
  <c r="D1558" i="4" s="1"/>
  <c r="B1558" i="4"/>
  <c r="B1557" i="4"/>
  <c r="C1557" i="4" s="1"/>
  <c r="D1557" i="4" s="1"/>
  <c r="C1556" i="4"/>
  <c r="D1556" i="4" s="1"/>
  <c r="B1556" i="4"/>
  <c r="C1555" i="4"/>
  <c r="D1555" i="4" s="1"/>
  <c r="B1555" i="4"/>
  <c r="B1554" i="4"/>
  <c r="C1554" i="4" s="1"/>
  <c r="D1554" i="4" s="1"/>
  <c r="C1553" i="4"/>
  <c r="D1553" i="4" s="1"/>
  <c r="B1553" i="4"/>
  <c r="C1552" i="4"/>
  <c r="D1552" i="4" s="1"/>
  <c r="B1552" i="4"/>
  <c r="C1551" i="4"/>
  <c r="D1551" i="4" s="1"/>
  <c r="B1551" i="4"/>
  <c r="C1550" i="4"/>
  <c r="D1550" i="4" s="1"/>
  <c r="B1550" i="4"/>
  <c r="B1549" i="4"/>
  <c r="C1549" i="4" s="1"/>
  <c r="D1549" i="4" s="1"/>
  <c r="C1548" i="4"/>
  <c r="D1548" i="4" s="1"/>
  <c r="B1548" i="4"/>
  <c r="D1547" i="4"/>
  <c r="C1547" i="4"/>
  <c r="B1547" i="4"/>
  <c r="C1546" i="4"/>
  <c r="D1546" i="4" s="1"/>
  <c r="B1546" i="4"/>
  <c r="C1545" i="4"/>
  <c r="D1545" i="4" s="1"/>
  <c r="B1545" i="4"/>
  <c r="C1544" i="4"/>
  <c r="D1544" i="4" s="1"/>
  <c r="B1544" i="4"/>
  <c r="D1543" i="4"/>
  <c r="C1543" i="4"/>
  <c r="B1543" i="4"/>
  <c r="B1542" i="4"/>
  <c r="C1542" i="4" s="1"/>
  <c r="D1542" i="4" s="1"/>
  <c r="D1541" i="4"/>
  <c r="B1541" i="4"/>
  <c r="C1541" i="4" s="1"/>
  <c r="D1540" i="4"/>
  <c r="C1540" i="4"/>
  <c r="B1540" i="4"/>
  <c r="B1539" i="4"/>
  <c r="C1539" i="4" s="1"/>
  <c r="D1539" i="4" s="1"/>
  <c r="C1538" i="4"/>
  <c r="D1538" i="4" s="1"/>
  <c r="B1538" i="4"/>
  <c r="D1537" i="4"/>
  <c r="C1537" i="4"/>
  <c r="B1537" i="4"/>
  <c r="D1536" i="4"/>
  <c r="C1536" i="4"/>
  <c r="B1536" i="4"/>
  <c r="B1535" i="4"/>
  <c r="C1535" i="4" s="1"/>
  <c r="D1535" i="4" s="1"/>
  <c r="D1534" i="4"/>
  <c r="B1534" i="4"/>
  <c r="C1534" i="4" s="1"/>
  <c r="B1533" i="4"/>
  <c r="C1533" i="4" s="1"/>
  <c r="D1533" i="4" s="1"/>
  <c r="B1532" i="4"/>
  <c r="C1532" i="4" s="1"/>
  <c r="D1532" i="4" s="1"/>
  <c r="D1531" i="4"/>
  <c r="B1531" i="4"/>
  <c r="C1531" i="4" s="1"/>
  <c r="B1530" i="4"/>
  <c r="C1530" i="4" s="1"/>
  <c r="D1530" i="4" s="1"/>
  <c r="D1529" i="4"/>
  <c r="B1529" i="4"/>
  <c r="C1529" i="4" s="1"/>
  <c r="D1528" i="4"/>
  <c r="C1528" i="4"/>
  <c r="B1528" i="4"/>
  <c r="C1527" i="4"/>
  <c r="D1527" i="4" s="1"/>
  <c r="B1527" i="4"/>
  <c r="B1526" i="4"/>
  <c r="C1526" i="4" s="1"/>
  <c r="D1526" i="4" s="1"/>
  <c r="B1525" i="4"/>
  <c r="C1525" i="4" s="1"/>
  <c r="D1525" i="4" s="1"/>
  <c r="C1524" i="4"/>
  <c r="D1524" i="4" s="1"/>
  <c r="B1524" i="4"/>
  <c r="B1523" i="4"/>
  <c r="C1523" i="4" s="1"/>
  <c r="D1523" i="4" s="1"/>
  <c r="B1522" i="4"/>
  <c r="C1522" i="4" s="1"/>
  <c r="D1522" i="4" s="1"/>
  <c r="B1521" i="4"/>
  <c r="C1521" i="4" s="1"/>
  <c r="D1521" i="4" s="1"/>
  <c r="C1520" i="4"/>
  <c r="D1520" i="4" s="1"/>
  <c r="B1520" i="4"/>
  <c r="C1519" i="4"/>
  <c r="D1519" i="4" s="1"/>
  <c r="B1519" i="4"/>
  <c r="D1518" i="4"/>
  <c r="C1518" i="4"/>
  <c r="B1518" i="4"/>
  <c r="D1517" i="4"/>
  <c r="B1517" i="4"/>
  <c r="C1517" i="4" s="1"/>
  <c r="C1516" i="4"/>
  <c r="D1516" i="4" s="1"/>
  <c r="B1516" i="4"/>
  <c r="C1515" i="4"/>
  <c r="D1515" i="4" s="1"/>
  <c r="B1515" i="4"/>
  <c r="B1514" i="4"/>
  <c r="C1514" i="4" s="1"/>
  <c r="D1514" i="4" s="1"/>
  <c r="C1513" i="4"/>
  <c r="D1513" i="4" s="1"/>
  <c r="B1513" i="4"/>
  <c r="C1512" i="4"/>
  <c r="D1512" i="4" s="1"/>
  <c r="B1512" i="4"/>
  <c r="C1511" i="4"/>
  <c r="D1511" i="4" s="1"/>
  <c r="B1511" i="4"/>
  <c r="B1510" i="4"/>
  <c r="C1510" i="4" s="1"/>
  <c r="D1510" i="4" s="1"/>
  <c r="D1509" i="4"/>
  <c r="B1509" i="4"/>
  <c r="C1509" i="4" s="1"/>
  <c r="D1508" i="4"/>
  <c r="C1508" i="4"/>
  <c r="B1508" i="4"/>
  <c r="D1507" i="4"/>
  <c r="B1507" i="4"/>
  <c r="C1507" i="4" s="1"/>
  <c r="D1506" i="4"/>
  <c r="B1506" i="4"/>
  <c r="C1506" i="4" s="1"/>
  <c r="D1505" i="4"/>
  <c r="B1505" i="4"/>
  <c r="C1505" i="4" s="1"/>
  <c r="B1504" i="4"/>
  <c r="C1504" i="4" s="1"/>
  <c r="D1504" i="4" s="1"/>
  <c r="C1503" i="4"/>
  <c r="D1503" i="4" s="1"/>
  <c r="B1503" i="4"/>
  <c r="C1502" i="4"/>
  <c r="D1502" i="4" s="1"/>
  <c r="B1502" i="4"/>
  <c r="D1501" i="4"/>
  <c r="C1501" i="4"/>
  <c r="B1501" i="4"/>
  <c r="D1500" i="4"/>
  <c r="C1500" i="4"/>
  <c r="B1500" i="4"/>
  <c r="D1499" i="4"/>
  <c r="B1499" i="4"/>
  <c r="C1499" i="4" s="1"/>
  <c r="D1498" i="4"/>
  <c r="B1498" i="4"/>
  <c r="C1498" i="4" s="1"/>
  <c r="B1497" i="4"/>
  <c r="C1497" i="4" s="1"/>
  <c r="D1497" i="4" s="1"/>
  <c r="C1496" i="4"/>
  <c r="D1496" i="4" s="1"/>
  <c r="B1496" i="4"/>
  <c r="C1495" i="4"/>
  <c r="D1495" i="4" s="1"/>
  <c r="B1495" i="4"/>
  <c r="C1494" i="4"/>
  <c r="D1494" i="4" s="1"/>
  <c r="B1494" i="4"/>
  <c r="C1493" i="4"/>
  <c r="D1493" i="4" s="1"/>
  <c r="B1493" i="4"/>
  <c r="C1492" i="4"/>
  <c r="D1492" i="4" s="1"/>
  <c r="B1492" i="4"/>
  <c r="D1491" i="4"/>
  <c r="B1491" i="4"/>
  <c r="C1491" i="4" s="1"/>
  <c r="B1490" i="4"/>
  <c r="C1490" i="4" s="1"/>
  <c r="D1490" i="4" s="1"/>
  <c r="D1489" i="4"/>
  <c r="B1489" i="4"/>
  <c r="C1489" i="4" s="1"/>
  <c r="C1488" i="4"/>
  <c r="D1488" i="4" s="1"/>
  <c r="B1488" i="4"/>
  <c r="B1487" i="4"/>
  <c r="C1487" i="4" s="1"/>
  <c r="D1487" i="4" s="1"/>
  <c r="C1486" i="4"/>
  <c r="D1486" i="4" s="1"/>
  <c r="B1486" i="4"/>
  <c r="D1485" i="4"/>
  <c r="C1485" i="4"/>
  <c r="B1485" i="4"/>
  <c r="C1484" i="4"/>
  <c r="D1484" i="4" s="1"/>
  <c r="B1484" i="4"/>
  <c r="B1483" i="4"/>
  <c r="C1483" i="4" s="1"/>
  <c r="D1483" i="4" s="1"/>
  <c r="D1482" i="4"/>
  <c r="B1482" i="4"/>
  <c r="C1482" i="4" s="1"/>
  <c r="D1481" i="4"/>
  <c r="B1481" i="4"/>
  <c r="C1481" i="4" s="1"/>
  <c r="B1480" i="4"/>
  <c r="C1480" i="4" s="1"/>
  <c r="D1480" i="4" s="1"/>
  <c r="B1479" i="4"/>
  <c r="C1479" i="4" s="1"/>
  <c r="D1479" i="4" s="1"/>
  <c r="C1478" i="4"/>
  <c r="D1478" i="4" s="1"/>
  <c r="B1478" i="4"/>
  <c r="D1477" i="4"/>
  <c r="C1477" i="4"/>
  <c r="B1477" i="4"/>
  <c r="D1476" i="4"/>
  <c r="C1476" i="4"/>
  <c r="B1476" i="4"/>
  <c r="D1475" i="4"/>
  <c r="B1475" i="4"/>
  <c r="C1475" i="4" s="1"/>
  <c r="D1474" i="4"/>
  <c r="B1474" i="4"/>
  <c r="C1474" i="4" s="1"/>
  <c r="D1473" i="4"/>
  <c r="B1473" i="4"/>
  <c r="C1473" i="4" s="1"/>
  <c r="B1472" i="4"/>
  <c r="C1472" i="4" s="1"/>
  <c r="D1472" i="4" s="1"/>
  <c r="C1471" i="4"/>
  <c r="D1471" i="4" s="1"/>
  <c r="B1471" i="4"/>
  <c r="C1470" i="4"/>
  <c r="D1470" i="4" s="1"/>
  <c r="B1470" i="4"/>
  <c r="C1469" i="4"/>
  <c r="D1469" i="4" s="1"/>
  <c r="B1469" i="4"/>
  <c r="D1468" i="4"/>
  <c r="C1468" i="4"/>
  <c r="B1468" i="4"/>
  <c r="D1467" i="4"/>
  <c r="B1467" i="4"/>
  <c r="C1467" i="4" s="1"/>
  <c r="B1466" i="4"/>
  <c r="C1466" i="4" s="1"/>
  <c r="D1466" i="4" s="1"/>
  <c r="B1465" i="4"/>
  <c r="C1465" i="4" s="1"/>
  <c r="D1465" i="4" s="1"/>
  <c r="C1464" i="4"/>
  <c r="D1464" i="4" s="1"/>
  <c r="B1464" i="4"/>
  <c r="C1463" i="4"/>
  <c r="D1463" i="4" s="1"/>
  <c r="B1463" i="4"/>
  <c r="C1462" i="4"/>
  <c r="D1462" i="4" s="1"/>
  <c r="B1462" i="4"/>
  <c r="C1461" i="4"/>
  <c r="D1461" i="4" s="1"/>
  <c r="B1461" i="4"/>
  <c r="C1460" i="4"/>
  <c r="D1460" i="4" s="1"/>
  <c r="B1460" i="4"/>
  <c r="D1459" i="4"/>
  <c r="B1459" i="4"/>
  <c r="C1459" i="4" s="1"/>
  <c r="B1458" i="4"/>
  <c r="C1458" i="4" s="1"/>
  <c r="D1458" i="4" s="1"/>
  <c r="D1457" i="4"/>
  <c r="B1457" i="4"/>
  <c r="C1457" i="4" s="1"/>
  <c r="C1456" i="4"/>
  <c r="D1456" i="4" s="1"/>
  <c r="B1456" i="4"/>
  <c r="B1455" i="4"/>
  <c r="C1455" i="4" s="1"/>
  <c r="D1455" i="4" s="1"/>
  <c r="C1454" i="4"/>
  <c r="D1454" i="4" s="1"/>
  <c r="B1454" i="4"/>
  <c r="D1453" i="4"/>
  <c r="C1453" i="4"/>
  <c r="B1453" i="4"/>
  <c r="C1452" i="4"/>
  <c r="D1452" i="4" s="1"/>
  <c r="B1452" i="4"/>
  <c r="B1451" i="4"/>
  <c r="C1451" i="4" s="1"/>
  <c r="D1451" i="4" s="1"/>
  <c r="D1450" i="4"/>
  <c r="B1450" i="4"/>
  <c r="C1450" i="4" s="1"/>
  <c r="D1449" i="4"/>
  <c r="B1449" i="4"/>
  <c r="C1449" i="4" s="1"/>
  <c r="B1448" i="4"/>
  <c r="C1448" i="4" s="1"/>
  <c r="D1448" i="4" s="1"/>
  <c r="B1447" i="4"/>
  <c r="C1447" i="4" s="1"/>
  <c r="D1447" i="4" s="1"/>
  <c r="C1446" i="4"/>
  <c r="D1446" i="4" s="1"/>
  <c r="B1446" i="4"/>
  <c r="D1445" i="4"/>
  <c r="C1445" i="4"/>
  <c r="B1445" i="4"/>
  <c r="D1444" i="4"/>
  <c r="C1444" i="4"/>
  <c r="B1444" i="4"/>
  <c r="D1443" i="4"/>
  <c r="B1443" i="4"/>
  <c r="C1443" i="4" s="1"/>
  <c r="D1442" i="4"/>
  <c r="B1442" i="4"/>
  <c r="C1442" i="4" s="1"/>
  <c r="D1441" i="4"/>
  <c r="B1441" i="4"/>
  <c r="C1441" i="4" s="1"/>
  <c r="B1440" i="4"/>
  <c r="C1440" i="4" s="1"/>
  <c r="D1440" i="4" s="1"/>
  <c r="C1439" i="4"/>
  <c r="D1439" i="4" s="1"/>
  <c r="B1439" i="4"/>
  <c r="C1438" i="4"/>
  <c r="D1438" i="4" s="1"/>
  <c r="B1438" i="4"/>
  <c r="C1437" i="4"/>
  <c r="D1437" i="4" s="1"/>
  <c r="B1437" i="4"/>
  <c r="D1436" i="4"/>
  <c r="C1436" i="4"/>
  <c r="B1436" i="4"/>
  <c r="D1435" i="4"/>
  <c r="B1435" i="4"/>
  <c r="C1435" i="4" s="1"/>
  <c r="B1434" i="4"/>
  <c r="C1434" i="4" s="1"/>
  <c r="D1434" i="4" s="1"/>
  <c r="B1433" i="4"/>
  <c r="C1433" i="4" s="1"/>
  <c r="D1433" i="4" s="1"/>
  <c r="C1432" i="4"/>
  <c r="D1432" i="4" s="1"/>
  <c r="B1432" i="4"/>
  <c r="C1431" i="4"/>
  <c r="D1431" i="4" s="1"/>
  <c r="B1431" i="4"/>
  <c r="C1430" i="4"/>
  <c r="D1430" i="4" s="1"/>
  <c r="B1430" i="4"/>
  <c r="C1429" i="4"/>
  <c r="D1429" i="4" s="1"/>
  <c r="B1429" i="4"/>
  <c r="C1428" i="4"/>
  <c r="D1428" i="4" s="1"/>
  <c r="B1428" i="4"/>
  <c r="C1427" i="4"/>
  <c r="D1427" i="4" s="1"/>
  <c r="B1427" i="4"/>
  <c r="B1426" i="4"/>
  <c r="C1426" i="4" s="1"/>
  <c r="D1426" i="4" s="1"/>
  <c r="B1425" i="4"/>
  <c r="C1425" i="4" s="1"/>
  <c r="D1425" i="4" s="1"/>
  <c r="C1424" i="4"/>
  <c r="D1424" i="4" s="1"/>
  <c r="B1424" i="4"/>
  <c r="B1423" i="4"/>
  <c r="C1423" i="4" s="1"/>
  <c r="D1423" i="4" s="1"/>
  <c r="C1422" i="4"/>
  <c r="D1422" i="4" s="1"/>
  <c r="B1422" i="4"/>
  <c r="D1421" i="4"/>
  <c r="C1421" i="4"/>
  <c r="B1421" i="4"/>
  <c r="D1420" i="4"/>
  <c r="C1420" i="4"/>
  <c r="B1420" i="4"/>
  <c r="D1419" i="4"/>
  <c r="B1419" i="4"/>
  <c r="C1419" i="4" s="1"/>
  <c r="B1418" i="4"/>
  <c r="C1418" i="4" s="1"/>
  <c r="D1418" i="4" s="1"/>
  <c r="D1417" i="4"/>
  <c r="B1417" i="4"/>
  <c r="C1417" i="4" s="1"/>
  <c r="D1416" i="4"/>
  <c r="C1416" i="4"/>
  <c r="B1416" i="4"/>
  <c r="C1415" i="4"/>
  <c r="D1415" i="4" s="1"/>
  <c r="B1415" i="4"/>
  <c r="B1414" i="4"/>
  <c r="C1414" i="4" s="1"/>
  <c r="D1414" i="4" s="1"/>
  <c r="C1413" i="4"/>
  <c r="D1413" i="4" s="1"/>
  <c r="B1413" i="4"/>
  <c r="C1412" i="4"/>
  <c r="D1412" i="4" s="1"/>
  <c r="B1412" i="4"/>
  <c r="D1411" i="4"/>
  <c r="C1411" i="4"/>
  <c r="B1411" i="4"/>
  <c r="D1410" i="4"/>
  <c r="B1410" i="4"/>
  <c r="C1410" i="4" s="1"/>
  <c r="B1409" i="4"/>
  <c r="C1409" i="4" s="1"/>
  <c r="D1409" i="4" s="1"/>
  <c r="B1408" i="4"/>
  <c r="C1408" i="4" s="1"/>
  <c r="D1408" i="4" s="1"/>
  <c r="B1407" i="4"/>
  <c r="C1407" i="4" s="1"/>
  <c r="D1407" i="4" s="1"/>
  <c r="C1406" i="4"/>
  <c r="D1406" i="4" s="1"/>
  <c r="B1406" i="4"/>
  <c r="D1405" i="4"/>
  <c r="C1405" i="4"/>
  <c r="B1405" i="4"/>
  <c r="D1404" i="4"/>
  <c r="C1404" i="4"/>
  <c r="B1404" i="4"/>
  <c r="B1403" i="4"/>
  <c r="C1403" i="4" s="1"/>
  <c r="D1403" i="4" s="1"/>
  <c r="B1402" i="4"/>
  <c r="C1402" i="4" s="1"/>
  <c r="D1402" i="4" s="1"/>
  <c r="D1401" i="4"/>
  <c r="B1401" i="4"/>
  <c r="C1401" i="4" s="1"/>
  <c r="C1400" i="4"/>
  <c r="D1400" i="4" s="1"/>
  <c r="B1400" i="4"/>
  <c r="C1399" i="4"/>
  <c r="D1399" i="4" s="1"/>
  <c r="B1399" i="4"/>
  <c r="C1398" i="4"/>
  <c r="D1398" i="4" s="1"/>
  <c r="B1398" i="4"/>
  <c r="C1397" i="4"/>
  <c r="D1397" i="4" s="1"/>
  <c r="B1397" i="4"/>
  <c r="C1396" i="4"/>
  <c r="D1396" i="4" s="1"/>
  <c r="B1396" i="4"/>
  <c r="C1395" i="4"/>
  <c r="D1395" i="4" s="1"/>
  <c r="B1395" i="4"/>
  <c r="B1394" i="4"/>
  <c r="C1394" i="4" s="1"/>
  <c r="D1394" i="4" s="1"/>
  <c r="B1393" i="4"/>
  <c r="C1393" i="4" s="1"/>
  <c r="D1393" i="4" s="1"/>
  <c r="B1392" i="4"/>
  <c r="C1392" i="4" s="1"/>
  <c r="D1392" i="4" s="1"/>
  <c r="B1391" i="4"/>
  <c r="C1391" i="4" s="1"/>
  <c r="D1391" i="4" s="1"/>
  <c r="C1390" i="4"/>
  <c r="D1390" i="4" s="1"/>
  <c r="B1390" i="4"/>
  <c r="D1389" i="4"/>
  <c r="C1389" i="4"/>
  <c r="B1389" i="4"/>
  <c r="D1388" i="4"/>
  <c r="C1388" i="4"/>
  <c r="B1388" i="4"/>
  <c r="B1387" i="4"/>
  <c r="C1387" i="4" s="1"/>
  <c r="D1387" i="4" s="1"/>
  <c r="B1386" i="4"/>
  <c r="C1386" i="4" s="1"/>
  <c r="D1386" i="4" s="1"/>
  <c r="D1385" i="4"/>
  <c r="B1385" i="4"/>
  <c r="C1385" i="4" s="1"/>
  <c r="C1384" i="4"/>
  <c r="D1384" i="4" s="1"/>
  <c r="B1384" i="4"/>
  <c r="C1383" i="4"/>
  <c r="D1383" i="4" s="1"/>
  <c r="B1383" i="4"/>
  <c r="B1382" i="4"/>
  <c r="C1382" i="4" s="1"/>
  <c r="D1382" i="4" s="1"/>
  <c r="C1381" i="4"/>
  <c r="D1381" i="4" s="1"/>
  <c r="B1381" i="4"/>
  <c r="C1380" i="4"/>
  <c r="D1380" i="4" s="1"/>
  <c r="B1380" i="4"/>
  <c r="C1379" i="4"/>
  <c r="D1379" i="4" s="1"/>
  <c r="B1379" i="4"/>
  <c r="D1378" i="4"/>
  <c r="B1378" i="4"/>
  <c r="C1378" i="4" s="1"/>
  <c r="B1377" i="4"/>
  <c r="C1377" i="4" s="1"/>
  <c r="D1377" i="4" s="1"/>
  <c r="C1376" i="4"/>
  <c r="D1376" i="4" s="1"/>
  <c r="B1376" i="4"/>
  <c r="B1375" i="4"/>
  <c r="C1375" i="4" s="1"/>
  <c r="D1375" i="4" s="1"/>
  <c r="D1374" i="4"/>
  <c r="B1374" i="4"/>
  <c r="C1374" i="4" s="1"/>
  <c r="C1373" i="4"/>
  <c r="D1373" i="4" s="1"/>
  <c r="B1373" i="4"/>
  <c r="C1372" i="4"/>
  <c r="D1372" i="4" s="1"/>
  <c r="B1372" i="4"/>
  <c r="C1371" i="4"/>
  <c r="D1371" i="4" s="1"/>
  <c r="B1371" i="4"/>
  <c r="D1370" i="4"/>
  <c r="B1370" i="4"/>
  <c r="C1370" i="4" s="1"/>
  <c r="C1369" i="4"/>
  <c r="D1369" i="4" s="1"/>
  <c r="B1369" i="4"/>
  <c r="C1368" i="4"/>
  <c r="D1368" i="4" s="1"/>
  <c r="B1368" i="4"/>
  <c r="B1367" i="4"/>
  <c r="C1367" i="4" s="1"/>
  <c r="D1367" i="4" s="1"/>
  <c r="C1366" i="4"/>
  <c r="D1366" i="4" s="1"/>
  <c r="B1366" i="4"/>
  <c r="C1365" i="4"/>
  <c r="D1365" i="4" s="1"/>
  <c r="B1365" i="4"/>
  <c r="C1364" i="4"/>
  <c r="D1364" i="4" s="1"/>
  <c r="B1364" i="4"/>
  <c r="D1363" i="4"/>
  <c r="C1363" i="4"/>
  <c r="B1363" i="4"/>
  <c r="D1362" i="4"/>
  <c r="B1362" i="4"/>
  <c r="C1362" i="4" s="1"/>
  <c r="C1361" i="4"/>
  <c r="D1361" i="4" s="1"/>
  <c r="B1361" i="4"/>
  <c r="D1360" i="4"/>
  <c r="C1360" i="4"/>
  <c r="B1360" i="4"/>
  <c r="C1359" i="4"/>
  <c r="D1359" i="4" s="1"/>
  <c r="B1359" i="4"/>
  <c r="C1358" i="4"/>
  <c r="D1358" i="4" s="1"/>
  <c r="B1358" i="4"/>
  <c r="D1357" i="4"/>
  <c r="C1357" i="4"/>
  <c r="B1357" i="4"/>
  <c r="B1356" i="4"/>
  <c r="C1356" i="4" s="1"/>
  <c r="D1356" i="4" s="1"/>
  <c r="B1355" i="4"/>
  <c r="C1355" i="4" s="1"/>
  <c r="D1355" i="4" s="1"/>
  <c r="D1354" i="4"/>
  <c r="B1354" i="4"/>
  <c r="C1354" i="4" s="1"/>
  <c r="B1353" i="4"/>
  <c r="C1353" i="4" s="1"/>
  <c r="D1353" i="4" s="1"/>
  <c r="D1352" i="4"/>
  <c r="B1352" i="4"/>
  <c r="C1352" i="4" s="1"/>
  <c r="C1351" i="4"/>
  <c r="D1351" i="4" s="1"/>
  <c r="B1351" i="4"/>
  <c r="B1350" i="4"/>
  <c r="C1350" i="4" s="1"/>
  <c r="D1350" i="4" s="1"/>
  <c r="D1349" i="4"/>
  <c r="C1349" i="4"/>
  <c r="B1349" i="4"/>
  <c r="D1348" i="4"/>
  <c r="B1348" i="4"/>
  <c r="C1348" i="4" s="1"/>
  <c r="C1347" i="4"/>
  <c r="D1347" i="4" s="1"/>
  <c r="B1347" i="4"/>
  <c r="B1346" i="4"/>
  <c r="C1346" i="4" s="1"/>
  <c r="D1346" i="4" s="1"/>
  <c r="D1345" i="4"/>
  <c r="B1345" i="4"/>
  <c r="C1345" i="4" s="1"/>
  <c r="B1344" i="4"/>
  <c r="C1344" i="4" s="1"/>
  <c r="D1344" i="4" s="1"/>
  <c r="B1343" i="4"/>
  <c r="C1343" i="4" s="1"/>
  <c r="D1343" i="4" s="1"/>
  <c r="D1342" i="4"/>
  <c r="B1342" i="4"/>
  <c r="C1342" i="4" s="1"/>
  <c r="C1341" i="4"/>
  <c r="D1341" i="4" s="1"/>
  <c r="B1341" i="4"/>
  <c r="B1340" i="4"/>
  <c r="C1340" i="4" s="1"/>
  <c r="D1340" i="4" s="1"/>
  <c r="C1339" i="4"/>
  <c r="D1339" i="4" s="1"/>
  <c r="B1339" i="4"/>
  <c r="D1338" i="4"/>
  <c r="B1338" i="4"/>
  <c r="C1338" i="4" s="1"/>
  <c r="C1337" i="4"/>
  <c r="D1337" i="4" s="1"/>
  <c r="B1337" i="4"/>
  <c r="C1336" i="4"/>
  <c r="D1336" i="4" s="1"/>
  <c r="B1336" i="4"/>
  <c r="C1335" i="4"/>
  <c r="D1335" i="4" s="1"/>
  <c r="B1335" i="4"/>
  <c r="C1334" i="4"/>
  <c r="D1334" i="4" s="1"/>
  <c r="B1334" i="4"/>
  <c r="C1333" i="4"/>
  <c r="D1333" i="4" s="1"/>
  <c r="B1333" i="4"/>
  <c r="C1332" i="4"/>
  <c r="D1332" i="4" s="1"/>
  <c r="B1332" i="4"/>
  <c r="C1331" i="4"/>
  <c r="D1331" i="4" s="1"/>
  <c r="B1331" i="4"/>
  <c r="D1330" i="4"/>
  <c r="B1330" i="4"/>
  <c r="C1330" i="4" s="1"/>
  <c r="C1329" i="4"/>
  <c r="D1329" i="4" s="1"/>
  <c r="B1329" i="4"/>
  <c r="C1328" i="4"/>
  <c r="D1328" i="4" s="1"/>
  <c r="B1328" i="4"/>
  <c r="C1327" i="4"/>
  <c r="D1327" i="4" s="1"/>
  <c r="B1327" i="4"/>
  <c r="C1326" i="4"/>
  <c r="D1326" i="4" s="1"/>
  <c r="B1326" i="4"/>
  <c r="C1325" i="4"/>
  <c r="D1325" i="4" s="1"/>
  <c r="B1325" i="4"/>
  <c r="B1324" i="4"/>
  <c r="C1324" i="4" s="1"/>
  <c r="D1324" i="4" s="1"/>
  <c r="D1323" i="4"/>
  <c r="B1323" i="4"/>
  <c r="C1323" i="4" s="1"/>
  <c r="D1322" i="4"/>
  <c r="B1322" i="4"/>
  <c r="C1322" i="4" s="1"/>
  <c r="B1321" i="4"/>
  <c r="C1321" i="4" s="1"/>
  <c r="D1321" i="4" s="1"/>
  <c r="D1320" i="4"/>
  <c r="B1320" i="4"/>
  <c r="C1320" i="4" s="1"/>
  <c r="C1319" i="4"/>
  <c r="D1319" i="4" s="1"/>
  <c r="B1319" i="4"/>
  <c r="B1318" i="4"/>
  <c r="C1318" i="4" s="1"/>
  <c r="D1318" i="4" s="1"/>
  <c r="D1317" i="4"/>
  <c r="C1317" i="4"/>
  <c r="B1317" i="4"/>
  <c r="D1316" i="4"/>
  <c r="B1316" i="4"/>
  <c r="C1316" i="4" s="1"/>
  <c r="B1315" i="4"/>
  <c r="C1315" i="4" s="1"/>
  <c r="D1315" i="4" s="1"/>
  <c r="B1314" i="4"/>
  <c r="C1314" i="4" s="1"/>
  <c r="D1314" i="4" s="1"/>
  <c r="D1313" i="4"/>
  <c r="B1313" i="4"/>
  <c r="C1313" i="4" s="1"/>
  <c r="B1312" i="4"/>
  <c r="C1312" i="4" s="1"/>
  <c r="D1312" i="4" s="1"/>
  <c r="B1311" i="4"/>
  <c r="C1311" i="4" s="1"/>
  <c r="D1311" i="4" s="1"/>
  <c r="B1310" i="4"/>
  <c r="C1310" i="4" s="1"/>
  <c r="D1310" i="4" s="1"/>
  <c r="C1309" i="4"/>
  <c r="D1309" i="4" s="1"/>
  <c r="B1309" i="4"/>
  <c r="C1308" i="4"/>
  <c r="D1308" i="4" s="1"/>
  <c r="B1308" i="4"/>
  <c r="C1307" i="4"/>
  <c r="D1307" i="4" s="1"/>
  <c r="B1307" i="4"/>
  <c r="B1306" i="4"/>
  <c r="C1306" i="4" s="1"/>
  <c r="D1306" i="4" s="1"/>
  <c r="B1305" i="4"/>
  <c r="C1305" i="4" s="1"/>
  <c r="D1305" i="4" s="1"/>
  <c r="C1304" i="4"/>
  <c r="D1304" i="4" s="1"/>
  <c r="B1304" i="4"/>
  <c r="C1303" i="4"/>
  <c r="D1303" i="4" s="1"/>
  <c r="B1303" i="4"/>
  <c r="C1302" i="4"/>
  <c r="D1302" i="4" s="1"/>
  <c r="B1302" i="4"/>
  <c r="C1301" i="4"/>
  <c r="D1301" i="4" s="1"/>
  <c r="B1301" i="4"/>
  <c r="D1300" i="4"/>
  <c r="C1300" i="4"/>
  <c r="B1300" i="4"/>
  <c r="C1299" i="4"/>
  <c r="D1299" i="4" s="1"/>
  <c r="B1299" i="4"/>
  <c r="D1298" i="4"/>
  <c r="B1298" i="4"/>
  <c r="C1298" i="4" s="1"/>
  <c r="D1297" i="4"/>
  <c r="C1297" i="4"/>
  <c r="B1297" i="4"/>
  <c r="C1296" i="4"/>
  <c r="D1296" i="4" s="1"/>
  <c r="B1296" i="4"/>
  <c r="C1295" i="4"/>
  <c r="D1295" i="4" s="1"/>
  <c r="B1295" i="4"/>
  <c r="D1294" i="4"/>
  <c r="C1294" i="4"/>
  <c r="B1294" i="4"/>
  <c r="C1293" i="4"/>
  <c r="D1293" i="4" s="1"/>
  <c r="B1293" i="4"/>
  <c r="B1292" i="4"/>
  <c r="C1292" i="4" s="1"/>
  <c r="D1292" i="4" s="1"/>
  <c r="D1291" i="4"/>
  <c r="B1291" i="4"/>
  <c r="C1291" i="4" s="1"/>
  <c r="D1290" i="4"/>
  <c r="B1290" i="4"/>
  <c r="C1290" i="4" s="1"/>
  <c r="B1289" i="4"/>
  <c r="C1289" i="4" s="1"/>
  <c r="D1289" i="4" s="1"/>
  <c r="D1288" i="4"/>
  <c r="B1288" i="4"/>
  <c r="C1288" i="4" s="1"/>
  <c r="C1287" i="4"/>
  <c r="D1287" i="4" s="1"/>
  <c r="B1287" i="4"/>
  <c r="B1286" i="4"/>
  <c r="C1286" i="4" s="1"/>
  <c r="D1286" i="4" s="1"/>
  <c r="D1285" i="4"/>
  <c r="C1285" i="4"/>
  <c r="B1285" i="4"/>
  <c r="D1284" i="4"/>
  <c r="B1284" i="4"/>
  <c r="C1284" i="4" s="1"/>
  <c r="B1283" i="4"/>
  <c r="C1283" i="4" s="1"/>
  <c r="D1283" i="4" s="1"/>
  <c r="B1282" i="4"/>
  <c r="C1282" i="4" s="1"/>
  <c r="D1282" i="4" s="1"/>
  <c r="B1281" i="4"/>
  <c r="C1281" i="4" s="1"/>
  <c r="D1281" i="4" s="1"/>
  <c r="B1280" i="4"/>
  <c r="C1280" i="4" s="1"/>
  <c r="D1280" i="4" s="1"/>
  <c r="B1279" i="4"/>
  <c r="C1279" i="4" s="1"/>
  <c r="D1279" i="4" s="1"/>
  <c r="B1278" i="4"/>
  <c r="C1278" i="4" s="1"/>
  <c r="D1278" i="4" s="1"/>
  <c r="C1277" i="4"/>
  <c r="D1277" i="4" s="1"/>
  <c r="B1277" i="4"/>
  <c r="C1276" i="4"/>
  <c r="D1276" i="4" s="1"/>
  <c r="B1276" i="4"/>
  <c r="C1275" i="4"/>
  <c r="D1275" i="4" s="1"/>
  <c r="B1275" i="4"/>
  <c r="B1274" i="4"/>
  <c r="C1274" i="4" s="1"/>
  <c r="D1274" i="4" s="1"/>
  <c r="C1273" i="4"/>
  <c r="D1273" i="4" s="1"/>
  <c r="B1273" i="4"/>
  <c r="C1272" i="4"/>
  <c r="D1272" i="4" s="1"/>
  <c r="B1272" i="4"/>
  <c r="C1271" i="4"/>
  <c r="D1271" i="4" s="1"/>
  <c r="B1271" i="4"/>
  <c r="B1270" i="4"/>
  <c r="C1270" i="4" s="1"/>
  <c r="D1270" i="4" s="1"/>
  <c r="C1269" i="4"/>
  <c r="D1269" i="4" s="1"/>
  <c r="B1269" i="4"/>
  <c r="D1268" i="4"/>
  <c r="C1268" i="4"/>
  <c r="B1268" i="4"/>
  <c r="D1267" i="4"/>
  <c r="C1267" i="4"/>
  <c r="B1267" i="4"/>
  <c r="D1266" i="4"/>
  <c r="B1266" i="4"/>
  <c r="C1266" i="4" s="1"/>
  <c r="D1265" i="4"/>
  <c r="C1265" i="4"/>
  <c r="B1265" i="4"/>
  <c r="D1264" i="4"/>
  <c r="C1264" i="4"/>
  <c r="B1264" i="4"/>
  <c r="C1263" i="4"/>
  <c r="D1263" i="4" s="1"/>
  <c r="B1263" i="4"/>
  <c r="D1262" i="4"/>
  <c r="C1262" i="4"/>
  <c r="B1262" i="4"/>
  <c r="D1261" i="4"/>
  <c r="C1261" i="4"/>
  <c r="B1261" i="4"/>
  <c r="B1260" i="4"/>
  <c r="C1260" i="4" s="1"/>
  <c r="D1260" i="4" s="1"/>
  <c r="B1259" i="4"/>
  <c r="C1259" i="4" s="1"/>
  <c r="D1259" i="4" s="1"/>
  <c r="D1258" i="4"/>
  <c r="B1258" i="4"/>
  <c r="C1258" i="4" s="1"/>
  <c r="B1257" i="4"/>
  <c r="C1257" i="4" s="1"/>
  <c r="D1257" i="4" s="1"/>
  <c r="B1256" i="4"/>
  <c r="C1256" i="4" s="1"/>
  <c r="D1256" i="4" s="1"/>
  <c r="C1255" i="4"/>
  <c r="D1255" i="4" s="1"/>
  <c r="B1255" i="4"/>
  <c r="B1254" i="4"/>
  <c r="C1254" i="4" s="1"/>
  <c r="D1254" i="4" s="1"/>
  <c r="D1253" i="4"/>
  <c r="C1253" i="4"/>
  <c r="B1253" i="4"/>
  <c r="B1252" i="4"/>
  <c r="C1252" i="4" s="1"/>
  <c r="D1252" i="4" s="1"/>
  <c r="C1251" i="4"/>
  <c r="D1251" i="4" s="1"/>
  <c r="B1251" i="4"/>
  <c r="B1250" i="4"/>
  <c r="C1250" i="4" s="1"/>
  <c r="D1250" i="4" s="1"/>
  <c r="B1249" i="4"/>
  <c r="C1249" i="4" s="1"/>
  <c r="D1249" i="4" s="1"/>
  <c r="C1248" i="4"/>
  <c r="D1248" i="4" s="1"/>
  <c r="B1248" i="4"/>
  <c r="B1247" i="4"/>
  <c r="C1247" i="4" s="1"/>
  <c r="D1247" i="4" s="1"/>
  <c r="D1246" i="4"/>
  <c r="B1246" i="4"/>
  <c r="C1246" i="4" s="1"/>
  <c r="C1245" i="4"/>
  <c r="D1245" i="4" s="1"/>
  <c r="B1245" i="4"/>
  <c r="C1244" i="4"/>
  <c r="D1244" i="4" s="1"/>
  <c r="B1244" i="4"/>
  <c r="C1243" i="4"/>
  <c r="D1243" i="4" s="1"/>
  <c r="B1243" i="4"/>
  <c r="D1242" i="4"/>
  <c r="B1242" i="4"/>
  <c r="C1242" i="4" s="1"/>
  <c r="C1241" i="4"/>
  <c r="D1241" i="4" s="1"/>
  <c r="B1241" i="4"/>
  <c r="C1240" i="4"/>
  <c r="D1240" i="4" s="1"/>
  <c r="B1240" i="4"/>
  <c r="B1239" i="4"/>
  <c r="C1239" i="4" s="1"/>
  <c r="D1239" i="4" s="1"/>
  <c r="C1238" i="4"/>
  <c r="D1238" i="4" s="1"/>
  <c r="B1238" i="4"/>
  <c r="C1237" i="4"/>
  <c r="D1237" i="4" s="1"/>
  <c r="B1237" i="4"/>
  <c r="C1236" i="4"/>
  <c r="D1236" i="4" s="1"/>
  <c r="B1236" i="4"/>
  <c r="D1235" i="4"/>
  <c r="C1235" i="4"/>
  <c r="B1235" i="4"/>
  <c r="D1234" i="4"/>
  <c r="B1234" i="4"/>
  <c r="C1234" i="4" s="1"/>
  <c r="C1233" i="4"/>
  <c r="D1233" i="4" s="1"/>
  <c r="B1233" i="4"/>
  <c r="D1232" i="4"/>
  <c r="C1232" i="4"/>
  <c r="B1232" i="4"/>
  <c r="C1231" i="4"/>
  <c r="D1231" i="4" s="1"/>
  <c r="B1231" i="4"/>
  <c r="C1230" i="4"/>
  <c r="D1230" i="4" s="1"/>
  <c r="B1230" i="4"/>
  <c r="D1229" i="4"/>
  <c r="C1229" i="4"/>
  <c r="B1229" i="4"/>
  <c r="B1228" i="4"/>
  <c r="C1228" i="4" s="1"/>
  <c r="D1228" i="4" s="1"/>
  <c r="B1227" i="4"/>
  <c r="C1227" i="4" s="1"/>
  <c r="D1227" i="4" s="1"/>
  <c r="D1226" i="4"/>
  <c r="B1226" i="4"/>
  <c r="C1226" i="4" s="1"/>
  <c r="B1225" i="4"/>
  <c r="C1225" i="4" s="1"/>
  <c r="D1225" i="4" s="1"/>
  <c r="D1224" i="4"/>
  <c r="B1224" i="4"/>
  <c r="C1224" i="4" s="1"/>
  <c r="C1223" i="4"/>
  <c r="D1223" i="4" s="1"/>
  <c r="B1223" i="4"/>
  <c r="B1222" i="4"/>
  <c r="C1222" i="4" s="1"/>
  <c r="D1222" i="4" s="1"/>
  <c r="D1221" i="4"/>
  <c r="C1221" i="4"/>
  <c r="B1221" i="4"/>
  <c r="D1220" i="4"/>
  <c r="B1220" i="4"/>
  <c r="C1220" i="4" s="1"/>
  <c r="C1219" i="4"/>
  <c r="D1219" i="4" s="1"/>
  <c r="B1219" i="4"/>
  <c r="B1218" i="4"/>
  <c r="C1218" i="4" s="1"/>
  <c r="D1218" i="4" s="1"/>
  <c r="D1217" i="4"/>
  <c r="B1217" i="4"/>
  <c r="C1217" i="4" s="1"/>
  <c r="B1216" i="4"/>
  <c r="C1216" i="4" s="1"/>
  <c r="D1216" i="4" s="1"/>
  <c r="B1215" i="4"/>
  <c r="C1215" i="4" s="1"/>
  <c r="D1215" i="4" s="1"/>
  <c r="D1214" i="4"/>
  <c r="B1214" i="4"/>
  <c r="C1214" i="4" s="1"/>
  <c r="C1213" i="4"/>
  <c r="D1213" i="4" s="1"/>
  <c r="B1213" i="4"/>
  <c r="B1212" i="4"/>
  <c r="C1212" i="4" s="1"/>
  <c r="D1212" i="4" s="1"/>
  <c r="C1211" i="4"/>
  <c r="D1211" i="4" s="1"/>
  <c r="B1211" i="4"/>
  <c r="D1210" i="4"/>
  <c r="B1210" i="4"/>
  <c r="C1210" i="4" s="1"/>
  <c r="C1209" i="4"/>
  <c r="D1209" i="4" s="1"/>
  <c r="B1209" i="4"/>
  <c r="C1208" i="4"/>
  <c r="D1208" i="4" s="1"/>
  <c r="B1208" i="4"/>
  <c r="C1207" i="4"/>
  <c r="D1207" i="4" s="1"/>
  <c r="B1207" i="4"/>
  <c r="C1206" i="4"/>
  <c r="D1206" i="4" s="1"/>
  <c r="B1206" i="4"/>
  <c r="C1205" i="4"/>
  <c r="D1205" i="4" s="1"/>
  <c r="B1205" i="4"/>
  <c r="C1204" i="4"/>
  <c r="D1204" i="4" s="1"/>
  <c r="B1204" i="4"/>
  <c r="C1203" i="4"/>
  <c r="D1203" i="4" s="1"/>
  <c r="B1203" i="4"/>
  <c r="D1202" i="4"/>
  <c r="B1202" i="4"/>
  <c r="C1202" i="4" s="1"/>
  <c r="C1201" i="4"/>
  <c r="D1201" i="4" s="1"/>
  <c r="B1201" i="4"/>
  <c r="C1200" i="4"/>
  <c r="D1200" i="4" s="1"/>
  <c r="B1200" i="4"/>
  <c r="C1199" i="4"/>
  <c r="D1199" i="4" s="1"/>
  <c r="B1199" i="4"/>
  <c r="C1198" i="4"/>
  <c r="D1198" i="4" s="1"/>
  <c r="B1198" i="4"/>
  <c r="C1197" i="4"/>
  <c r="D1197" i="4" s="1"/>
  <c r="B1197" i="4"/>
  <c r="B1196" i="4"/>
  <c r="C1196" i="4" s="1"/>
  <c r="D1196" i="4" s="1"/>
  <c r="B1195" i="4"/>
  <c r="C1195" i="4" s="1"/>
  <c r="D1195" i="4" s="1"/>
  <c r="D1194" i="4"/>
  <c r="B1194" i="4"/>
  <c r="C1194" i="4" s="1"/>
  <c r="D1193" i="4"/>
  <c r="B1193" i="4"/>
  <c r="C1193" i="4" s="1"/>
  <c r="B1192" i="4"/>
  <c r="C1192" i="4" s="1"/>
  <c r="D1192" i="4" s="1"/>
  <c r="C1191" i="4"/>
  <c r="D1191" i="4" s="1"/>
  <c r="B1191" i="4"/>
  <c r="D1190" i="4"/>
  <c r="B1190" i="4"/>
  <c r="C1190" i="4" s="1"/>
  <c r="D1189" i="4"/>
  <c r="C1189" i="4"/>
  <c r="B1189" i="4"/>
  <c r="D1188" i="4"/>
  <c r="B1188" i="4"/>
  <c r="C1188" i="4" s="1"/>
  <c r="B1187" i="4"/>
  <c r="C1187" i="4" s="1"/>
  <c r="D1187" i="4" s="1"/>
  <c r="B1186" i="4"/>
  <c r="C1186" i="4" s="1"/>
  <c r="D1186" i="4" s="1"/>
  <c r="D1185" i="4"/>
  <c r="B1185" i="4"/>
  <c r="C1185" i="4" s="1"/>
  <c r="B1184" i="4"/>
  <c r="C1184" i="4" s="1"/>
  <c r="D1184" i="4" s="1"/>
  <c r="B1183" i="4"/>
  <c r="C1183" i="4" s="1"/>
  <c r="D1183" i="4" s="1"/>
  <c r="B1182" i="4"/>
  <c r="C1182" i="4" s="1"/>
  <c r="D1182" i="4" s="1"/>
  <c r="C1181" i="4"/>
  <c r="D1181" i="4" s="1"/>
  <c r="B1181" i="4"/>
  <c r="B1180" i="4"/>
  <c r="C1180" i="4" s="1"/>
  <c r="D1180" i="4" s="1"/>
  <c r="C1179" i="4"/>
  <c r="D1179" i="4" s="1"/>
  <c r="B1179" i="4"/>
  <c r="D1178" i="4"/>
  <c r="B1178" i="4"/>
  <c r="C1178" i="4" s="1"/>
  <c r="B1177" i="4"/>
  <c r="C1177" i="4" s="1"/>
  <c r="D1177" i="4" s="1"/>
  <c r="C1176" i="4"/>
  <c r="D1176" i="4" s="1"/>
  <c r="B1176" i="4"/>
  <c r="C1175" i="4"/>
  <c r="D1175" i="4" s="1"/>
  <c r="B1175" i="4"/>
  <c r="B1174" i="4"/>
  <c r="C1174" i="4" s="1"/>
  <c r="D1174" i="4" s="1"/>
  <c r="C1173" i="4"/>
  <c r="D1173" i="4" s="1"/>
  <c r="B1173" i="4"/>
  <c r="C1172" i="4"/>
  <c r="D1172" i="4" s="1"/>
  <c r="B1172" i="4"/>
  <c r="C1171" i="4"/>
  <c r="D1171" i="4" s="1"/>
  <c r="B1171" i="4"/>
  <c r="D1170" i="4"/>
  <c r="B1170" i="4"/>
  <c r="C1170" i="4" s="1"/>
  <c r="C1169" i="4"/>
  <c r="D1169" i="4" s="1"/>
  <c r="B1169" i="4"/>
  <c r="C1168" i="4"/>
  <c r="D1168" i="4" s="1"/>
  <c r="B1168" i="4"/>
  <c r="C1167" i="4"/>
  <c r="D1167" i="4" s="1"/>
  <c r="B1167" i="4"/>
  <c r="C1166" i="4"/>
  <c r="D1166" i="4" s="1"/>
  <c r="B1166" i="4"/>
  <c r="C1165" i="4"/>
  <c r="D1165" i="4" s="1"/>
  <c r="B1165" i="4"/>
  <c r="B1164" i="4"/>
  <c r="C1164" i="4" s="1"/>
  <c r="D1164" i="4" s="1"/>
  <c r="B1163" i="4"/>
  <c r="C1163" i="4" s="1"/>
  <c r="D1163" i="4" s="1"/>
  <c r="D1162" i="4"/>
  <c r="B1162" i="4"/>
  <c r="C1162" i="4" s="1"/>
  <c r="B1161" i="4"/>
  <c r="C1161" i="4" s="1"/>
  <c r="D1161" i="4" s="1"/>
  <c r="B1160" i="4"/>
  <c r="C1160" i="4" s="1"/>
  <c r="D1160" i="4" s="1"/>
  <c r="C1159" i="4"/>
  <c r="D1159" i="4" s="1"/>
  <c r="B1159" i="4"/>
  <c r="D1158" i="4"/>
  <c r="B1158" i="4"/>
  <c r="C1158" i="4" s="1"/>
  <c r="D1157" i="4"/>
  <c r="C1157" i="4"/>
  <c r="B1157" i="4"/>
  <c r="D1156" i="4"/>
  <c r="B1156" i="4"/>
  <c r="C1156" i="4" s="1"/>
  <c r="B1155" i="4"/>
  <c r="C1155" i="4" s="1"/>
  <c r="D1155" i="4" s="1"/>
  <c r="B1154" i="4"/>
  <c r="C1154" i="4" s="1"/>
  <c r="D1154" i="4" s="1"/>
  <c r="B1153" i="4"/>
  <c r="C1153" i="4" s="1"/>
  <c r="D1153" i="4" s="1"/>
  <c r="B1152" i="4"/>
  <c r="C1152" i="4" s="1"/>
  <c r="D1152" i="4" s="1"/>
  <c r="B1151" i="4"/>
  <c r="C1151" i="4" s="1"/>
  <c r="D1151" i="4" s="1"/>
  <c r="D1150" i="4"/>
  <c r="B1150" i="4"/>
  <c r="C1150" i="4" s="1"/>
  <c r="C1149" i="4"/>
  <c r="D1149" i="4" s="1"/>
  <c r="B1149" i="4"/>
  <c r="C1148" i="4"/>
  <c r="D1148" i="4" s="1"/>
  <c r="B1148" i="4"/>
  <c r="C1147" i="4"/>
  <c r="D1147" i="4" s="1"/>
  <c r="B1147" i="4"/>
  <c r="D1146" i="4"/>
  <c r="B1146" i="4"/>
  <c r="C1146" i="4" s="1"/>
  <c r="B1145" i="4"/>
  <c r="C1145" i="4" s="1"/>
  <c r="D1145" i="4" s="1"/>
  <c r="C1144" i="4"/>
  <c r="D1144" i="4" s="1"/>
  <c r="B1144" i="4"/>
  <c r="C1143" i="4"/>
  <c r="D1143" i="4" s="1"/>
  <c r="B1143" i="4"/>
  <c r="B1142" i="4"/>
  <c r="C1142" i="4" s="1"/>
  <c r="D1142" i="4" s="1"/>
  <c r="C1141" i="4"/>
  <c r="D1141" i="4" s="1"/>
  <c r="B1141" i="4"/>
  <c r="D1140" i="4"/>
  <c r="C1140" i="4"/>
  <c r="B1140" i="4"/>
  <c r="C1139" i="4"/>
  <c r="D1139" i="4" s="1"/>
  <c r="B1139" i="4"/>
  <c r="D1138" i="4"/>
  <c r="B1138" i="4"/>
  <c r="C1138" i="4" s="1"/>
  <c r="D1137" i="4"/>
  <c r="C1137" i="4"/>
  <c r="B1137" i="4"/>
  <c r="C1136" i="4"/>
  <c r="D1136" i="4" s="1"/>
  <c r="B1136" i="4"/>
  <c r="C1135" i="4"/>
  <c r="D1135" i="4" s="1"/>
  <c r="B1135" i="4"/>
  <c r="D1134" i="4"/>
  <c r="C1134" i="4"/>
  <c r="B1134" i="4"/>
  <c r="C1133" i="4"/>
  <c r="D1133" i="4" s="1"/>
  <c r="B1133" i="4"/>
  <c r="B1132" i="4"/>
  <c r="C1132" i="4" s="1"/>
  <c r="D1132" i="4" s="1"/>
  <c r="D1131" i="4"/>
  <c r="B1131" i="4"/>
  <c r="C1131" i="4" s="1"/>
  <c r="D1130" i="4"/>
  <c r="B1130" i="4"/>
  <c r="C1130" i="4" s="1"/>
  <c r="D1129" i="4"/>
  <c r="B1129" i="4"/>
  <c r="C1129" i="4" s="1"/>
  <c r="B1128" i="4"/>
  <c r="C1128" i="4" s="1"/>
  <c r="D1128" i="4" s="1"/>
  <c r="C1127" i="4"/>
  <c r="D1127" i="4" s="1"/>
  <c r="B1127" i="4"/>
  <c r="D1126" i="4"/>
  <c r="B1126" i="4"/>
  <c r="C1126" i="4" s="1"/>
  <c r="D1125" i="4"/>
  <c r="C1125" i="4"/>
  <c r="B1125" i="4"/>
  <c r="B1124" i="4"/>
  <c r="C1124" i="4" s="1"/>
  <c r="D1124" i="4" s="1"/>
  <c r="B1123" i="4"/>
  <c r="C1123" i="4" s="1"/>
  <c r="D1123" i="4" s="1"/>
  <c r="B1122" i="4"/>
  <c r="C1122" i="4" s="1"/>
  <c r="D1122" i="4" s="1"/>
  <c r="B1121" i="4"/>
  <c r="C1121" i="4" s="1"/>
  <c r="D1121" i="4" s="1"/>
  <c r="B1120" i="4"/>
  <c r="C1120" i="4" s="1"/>
  <c r="D1120" i="4" s="1"/>
  <c r="B1119" i="4"/>
  <c r="C1119" i="4" s="1"/>
  <c r="D1119" i="4" s="1"/>
  <c r="B1118" i="4"/>
  <c r="C1118" i="4" s="1"/>
  <c r="D1118" i="4" s="1"/>
  <c r="C1117" i="4"/>
  <c r="D1117" i="4" s="1"/>
  <c r="B1117" i="4"/>
  <c r="C1116" i="4"/>
  <c r="D1116" i="4" s="1"/>
  <c r="B1116" i="4"/>
  <c r="C1115" i="4"/>
  <c r="D1115" i="4" s="1"/>
  <c r="B1115" i="4"/>
  <c r="B1114" i="4"/>
  <c r="C1114" i="4" s="1"/>
  <c r="D1114" i="4" s="1"/>
  <c r="B1113" i="4"/>
  <c r="C1113" i="4" s="1"/>
  <c r="D1113" i="4" s="1"/>
  <c r="C1112" i="4"/>
  <c r="D1112" i="4" s="1"/>
  <c r="B1112" i="4"/>
  <c r="C1111" i="4"/>
  <c r="D1111" i="4" s="1"/>
  <c r="B1111" i="4"/>
  <c r="B1110" i="4"/>
  <c r="C1110" i="4" s="1"/>
  <c r="D1110" i="4" s="1"/>
  <c r="C1109" i="4"/>
  <c r="D1109" i="4" s="1"/>
  <c r="B1109" i="4"/>
  <c r="D1108" i="4"/>
  <c r="C1108" i="4"/>
  <c r="B1108" i="4"/>
  <c r="D1107" i="4"/>
  <c r="C1107" i="4"/>
  <c r="B1107" i="4"/>
  <c r="D1106" i="4"/>
  <c r="B1106" i="4"/>
  <c r="C1106" i="4" s="1"/>
  <c r="D1105" i="4"/>
  <c r="C1105" i="4"/>
  <c r="B1105" i="4"/>
  <c r="D1104" i="4"/>
  <c r="C1104" i="4"/>
  <c r="B1104" i="4"/>
  <c r="C1103" i="4"/>
  <c r="D1103" i="4" s="1"/>
  <c r="B1103" i="4"/>
  <c r="D1102" i="4"/>
  <c r="C1102" i="4"/>
  <c r="B1102" i="4"/>
  <c r="D1101" i="4"/>
  <c r="C1101" i="4"/>
  <c r="B1101" i="4"/>
  <c r="B1100" i="4"/>
  <c r="C1100" i="4" s="1"/>
  <c r="D1100" i="4" s="1"/>
  <c r="D1099" i="4"/>
  <c r="B1099" i="4"/>
  <c r="C1099" i="4" s="1"/>
  <c r="D1098" i="4"/>
  <c r="B1098" i="4"/>
  <c r="C1098" i="4" s="1"/>
  <c r="B1097" i="4"/>
  <c r="C1097" i="4" s="1"/>
  <c r="D1097" i="4" s="1"/>
  <c r="B1096" i="4"/>
  <c r="C1096" i="4" s="1"/>
  <c r="D1096" i="4" s="1"/>
  <c r="C1095" i="4"/>
  <c r="D1095" i="4" s="1"/>
  <c r="B1095" i="4"/>
  <c r="B1094" i="4"/>
  <c r="C1094" i="4" s="1"/>
  <c r="D1094" i="4" s="1"/>
  <c r="D1093" i="4"/>
  <c r="C1093" i="4"/>
  <c r="B1093" i="4"/>
  <c r="B1092" i="4"/>
  <c r="C1092" i="4" s="1"/>
  <c r="D1092" i="4" s="1"/>
  <c r="B1091" i="4"/>
  <c r="C1091" i="4" s="1"/>
  <c r="D1091" i="4" s="1"/>
  <c r="B1090" i="4"/>
  <c r="C1090" i="4" s="1"/>
  <c r="D1090" i="4" s="1"/>
  <c r="B1089" i="4"/>
  <c r="C1089" i="4" s="1"/>
  <c r="D1089" i="4" s="1"/>
  <c r="B1088" i="4"/>
  <c r="C1088" i="4" s="1"/>
  <c r="D1088" i="4" s="1"/>
  <c r="B1087" i="4"/>
  <c r="C1087" i="4" s="1"/>
  <c r="D1087" i="4" s="1"/>
  <c r="B1086" i="4"/>
  <c r="C1086" i="4" s="1"/>
  <c r="D1086" i="4" s="1"/>
  <c r="C1085" i="4"/>
  <c r="D1085" i="4" s="1"/>
  <c r="B1085" i="4"/>
  <c r="C1084" i="4"/>
  <c r="D1084" i="4" s="1"/>
  <c r="B1084" i="4"/>
  <c r="C1083" i="4"/>
  <c r="D1083" i="4" s="1"/>
  <c r="B1083" i="4"/>
  <c r="B1082" i="4"/>
  <c r="C1082" i="4" s="1"/>
  <c r="D1082" i="4" s="1"/>
  <c r="C1081" i="4"/>
  <c r="D1081" i="4" s="1"/>
  <c r="B1081" i="4"/>
  <c r="C1080" i="4"/>
  <c r="D1080" i="4" s="1"/>
  <c r="B1080" i="4"/>
  <c r="B1079" i="4"/>
  <c r="C1079" i="4" s="1"/>
  <c r="D1079" i="4" s="1"/>
  <c r="B1078" i="4"/>
  <c r="C1078" i="4" s="1"/>
  <c r="D1078" i="4" s="1"/>
  <c r="C1077" i="4"/>
  <c r="D1077" i="4" s="1"/>
  <c r="B1077" i="4"/>
  <c r="D1076" i="4"/>
  <c r="C1076" i="4"/>
  <c r="B1076" i="4"/>
  <c r="D1075" i="4"/>
  <c r="C1075" i="4"/>
  <c r="B1075" i="4"/>
  <c r="D1074" i="4"/>
  <c r="B1074" i="4"/>
  <c r="C1074" i="4" s="1"/>
  <c r="D1073" i="4"/>
  <c r="C1073" i="4"/>
  <c r="B1073" i="4"/>
  <c r="D1072" i="4"/>
  <c r="C1072" i="4"/>
  <c r="B1072" i="4"/>
  <c r="C1071" i="4"/>
  <c r="D1071" i="4" s="1"/>
  <c r="B1071" i="4"/>
  <c r="D1070" i="4"/>
  <c r="C1070" i="4"/>
  <c r="B1070" i="4"/>
  <c r="D1069" i="4"/>
  <c r="C1069" i="4"/>
  <c r="B1069" i="4"/>
  <c r="D1068" i="4"/>
  <c r="B1068" i="4"/>
  <c r="C1068" i="4" s="1"/>
  <c r="D1067" i="4"/>
  <c r="B1067" i="4"/>
  <c r="C1067" i="4" s="1"/>
  <c r="D1066" i="4"/>
  <c r="B1066" i="4"/>
  <c r="C1066" i="4" s="1"/>
  <c r="B1065" i="4"/>
  <c r="C1065" i="4" s="1"/>
  <c r="D1065" i="4" s="1"/>
  <c r="D1064" i="4"/>
  <c r="B1064" i="4"/>
  <c r="C1064" i="4" s="1"/>
  <c r="C1063" i="4"/>
  <c r="D1063" i="4" s="1"/>
  <c r="B1063" i="4"/>
  <c r="B1062" i="4"/>
  <c r="C1062" i="4" s="1"/>
  <c r="D1062" i="4" s="1"/>
  <c r="D1061" i="4"/>
  <c r="C1061" i="4"/>
  <c r="B1061" i="4"/>
  <c r="B1060" i="4"/>
  <c r="C1060" i="4" s="1"/>
  <c r="D1060" i="4" s="1"/>
  <c r="B1059" i="4"/>
  <c r="C1059" i="4" s="1"/>
  <c r="D1059" i="4" s="1"/>
  <c r="B1058" i="4"/>
  <c r="C1058" i="4" s="1"/>
  <c r="D1058" i="4" s="1"/>
  <c r="B1057" i="4"/>
  <c r="C1057" i="4" s="1"/>
  <c r="D1057" i="4" s="1"/>
  <c r="C1056" i="4"/>
  <c r="D1056" i="4" s="1"/>
  <c r="B1056" i="4"/>
  <c r="B1055" i="4"/>
  <c r="C1055" i="4" s="1"/>
  <c r="D1055" i="4" s="1"/>
  <c r="B1054" i="4"/>
  <c r="C1054" i="4" s="1"/>
  <c r="D1054" i="4" s="1"/>
  <c r="C1053" i="4"/>
  <c r="D1053" i="4" s="1"/>
  <c r="B1053" i="4"/>
  <c r="B1052" i="4"/>
  <c r="C1052" i="4" s="1"/>
  <c r="D1052" i="4" s="1"/>
  <c r="C1051" i="4"/>
  <c r="D1051" i="4" s="1"/>
  <c r="B1051" i="4"/>
  <c r="B1050" i="4"/>
  <c r="C1050" i="4" s="1"/>
  <c r="D1050" i="4" s="1"/>
  <c r="C1049" i="4"/>
  <c r="D1049" i="4" s="1"/>
  <c r="B1049" i="4"/>
  <c r="C1048" i="4"/>
  <c r="D1048" i="4" s="1"/>
  <c r="B1048" i="4"/>
  <c r="B1047" i="4"/>
  <c r="C1047" i="4" s="1"/>
  <c r="D1047" i="4" s="1"/>
  <c r="B1046" i="4"/>
  <c r="C1046" i="4" s="1"/>
  <c r="D1046" i="4" s="1"/>
  <c r="C1045" i="4"/>
  <c r="D1045" i="4" s="1"/>
  <c r="B1045" i="4"/>
  <c r="D1044" i="4"/>
  <c r="C1044" i="4"/>
  <c r="B1044" i="4"/>
  <c r="D1043" i="4"/>
  <c r="C1043" i="4"/>
  <c r="B1043" i="4"/>
  <c r="D1042" i="4"/>
  <c r="B1042" i="4"/>
  <c r="C1042" i="4" s="1"/>
  <c r="D1041" i="4"/>
  <c r="C1041" i="4"/>
  <c r="B1041" i="4"/>
  <c r="D1040" i="4"/>
  <c r="C1040" i="4"/>
  <c r="B1040" i="4"/>
  <c r="C1039" i="4"/>
  <c r="D1039" i="4" s="1"/>
  <c r="B1039" i="4"/>
  <c r="D1038" i="4"/>
  <c r="C1038" i="4"/>
  <c r="B1038" i="4"/>
  <c r="D1037" i="4"/>
  <c r="C1037" i="4"/>
  <c r="B1037" i="4"/>
  <c r="D1036" i="4"/>
  <c r="B1036" i="4"/>
  <c r="C1036" i="4" s="1"/>
  <c r="D1035" i="4"/>
  <c r="B1035" i="4"/>
  <c r="C1035" i="4" s="1"/>
  <c r="D1034" i="4"/>
  <c r="B1034" i="4"/>
  <c r="C1034" i="4" s="1"/>
  <c r="B1033" i="4"/>
  <c r="C1033" i="4" s="1"/>
  <c r="D1033" i="4" s="1"/>
  <c r="D1032" i="4"/>
  <c r="B1032" i="4"/>
  <c r="C1032" i="4" s="1"/>
  <c r="C1031" i="4"/>
  <c r="D1031" i="4" s="1"/>
  <c r="B1031" i="4"/>
  <c r="B1030" i="4"/>
  <c r="C1030" i="4" s="1"/>
  <c r="D1030" i="4" s="1"/>
  <c r="D1029" i="4"/>
  <c r="C1029" i="4"/>
  <c r="B1029" i="4"/>
  <c r="B1028" i="4"/>
  <c r="C1028" i="4" s="1"/>
  <c r="D1028" i="4" s="1"/>
  <c r="C1027" i="4"/>
  <c r="D1027" i="4" s="1"/>
  <c r="B1027" i="4"/>
  <c r="B1026" i="4"/>
  <c r="C1026" i="4" s="1"/>
  <c r="D1026" i="4" s="1"/>
  <c r="B1025" i="4"/>
  <c r="C1025" i="4" s="1"/>
  <c r="D1025" i="4" s="1"/>
  <c r="C1024" i="4"/>
  <c r="D1024" i="4" s="1"/>
  <c r="B1024" i="4"/>
  <c r="B1023" i="4"/>
  <c r="C1023" i="4" s="1"/>
  <c r="D1023" i="4" s="1"/>
  <c r="D1022" i="4"/>
  <c r="B1022" i="4"/>
  <c r="C1022" i="4" s="1"/>
  <c r="C1021" i="4"/>
  <c r="D1021" i="4" s="1"/>
  <c r="B1021" i="4"/>
  <c r="B1020" i="4"/>
  <c r="C1020" i="4" s="1"/>
  <c r="D1020" i="4" s="1"/>
  <c r="C1019" i="4"/>
  <c r="D1019" i="4" s="1"/>
  <c r="B1019" i="4"/>
  <c r="D1018" i="4"/>
  <c r="B1018" i="4"/>
  <c r="C1018" i="4" s="1"/>
  <c r="C1017" i="4"/>
  <c r="D1017" i="4" s="1"/>
  <c r="B1017" i="4"/>
  <c r="C1016" i="4"/>
  <c r="D1016" i="4" s="1"/>
  <c r="B1016" i="4"/>
  <c r="B1015" i="4"/>
  <c r="C1015" i="4" s="1"/>
  <c r="D1015" i="4" s="1"/>
  <c r="C1014" i="4"/>
  <c r="D1014" i="4" s="1"/>
  <c r="B1014" i="4"/>
  <c r="C1013" i="4"/>
  <c r="D1013" i="4" s="1"/>
  <c r="B1013" i="4"/>
  <c r="D1012" i="4"/>
  <c r="C1012" i="4"/>
  <c r="B1012" i="4"/>
  <c r="C1011" i="4"/>
  <c r="D1011" i="4" s="1"/>
  <c r="B1011" i="4"/>
  <c r="D1010" i="4"/>
  <c r="B1010" i="4"/>
  <c r="C1010" i="4" s="1"/>
  <c r="D1009" i="4"/>
  <c r="C1009" i="4"/>
  <c r="B1009" i="4"/>
  <c r="C1008" i="4"/>
  <c r="D1008" i="4" s="1"/>
  <c r="B1008" i="4"/>
  <c r="C1007" i="4"/>
  <c r="D1007" i="4" s="1"/>
  <c r="B1007" i="4"/>
  <c r="D1006" i="4"/>
  <c r="C1006" i="4"/>
  <c r="B1006" i="4"/>
  <c r="C1005" i="4"/>
  <c r="D1005" i="4" s="1"/>
  <c r="B1005" i="4"/>
  <c r="D1004" i="4"/>
  <c r="B1004" i="4"/>
  <c r="C1004" i="4" s="1"/>
  <c r="D1003" i="4"/>
  <c r="B1003" i="4"/>
  <c r="C1003" i="4" s="1"/>
  <c r="D1002" i="4"/>
  <c r="B1002" i="4"/>
  <c r="C1002" i="4" s="1"/>
  <c r="D1001" i="4"/>
  <c r="B1001" i="4"/>
  <c r="C1001" i="4" s="1"/>
  <c r="D1000" i="4"/>
  <c r="B1000" i="4"/>
  <c r="C1000" i="4" s="1"/>
  <c r="C999" i="4"/>
  <c r="D999" i="4" s="1"/>
  <c r="B999" i="4"/>
  <c r="B998" i="4"/>
  <c r="C998" i="4" s="1"/>
  <c r="D998" i="4" s="1"/>
  <c r="D997" i="4"/>
  <c r="C997" i="4"/>
  <c r="B997" i="4"/>
  <c r="B996" i="4"/>
  <c r="C996" i="4" s="1"/>
  <c r="D996" i="4" s="1"/>
  <c r="C995" i="4"/>
  <c r="D995" i="4" s="1"/>
  <c r="B995" i="4"/>
  <c r="B994" i="4"/>
  <c r="C994" i="4" s="1"/>
  <c r="D994" i="4" s="1"/>
  <c r="D993" i="4"/>
  <c r="B993" i="4"/>
  <c r="C993" i="4" s="1"/>
  <c r="C992" i="4"/>
  <c r="D992" i="4" s="1"/>
  <c r="B992" i="4"/>
  <c r="B991" i="4"/>
  <c r="C991" i="4" s="1"/>
  <c r="D991" i="4" s="1"/>
  <c r="D990" i="4"/>
  <c r="B990" i="4"/>
  <c r="C990" i="4" s="1"/>
  <c r="C989" i="4"/>
  <c r="D989" i="4" s="1"/>
  <c r="B989" i="4"/>
  <c r="B988" i="4"/>
  <c r="C988" i="4" s="1"/>
  <c r="D988" i="4" s="1"/>
  <c r="C987" i="4"/>
  <c r="D987" i="4" s="1"/>
  <c r="B987" i="4"/>
  <c r="B986" i="4"/>
  <c r="C986" i="4" s="1"/>
  <c r="D986" i="4" s="1"/>
  <c r="C985" i="4"/>
  <c r="D985" i="4" s="1"/>
  <c r="B985" i="4"/>
  <c r="D984" i="4"/>
  <c r="C984" i="4"/>
  <c r="B984" i="4"/>
  <c r="C983" i="4"/>
  <c r="D983" i="4" s="1"/>
  <c r="B983" i="4"/>
  <c r="B982" i="4"/>
  <c r="C982" i="4" s="1"/>
  <c r="D982" i="4" s="1"/>
  <c r="C981" i="4"/>
  <c r="D981" i="4" s="1"/>
  <c r="B981" i="4"/>
  <c r="D980" i="4"/>
  <c r="C980" i="4"/>
  <c r="B980" i="4"/>
  <c r="D979" i="4"/>
  <c r="C979" i="4"/>
  <c r="B979" i="4"/>
  <c r="D978" i="4"/>
  <c r="B978" i="4"/>
  <c r="C978" i="4" s="1"/>
  <c r="D977" i="4"/>
  <c r="C977" i="4"/>
  <c r="B977" i="4"/>
  <c r="D976" i="4"/>
  <c r="C976" i="4"/>
  <c r="B976" i="4"/>
  <c r="C975" i="4"/>
  <c r="D975" i="4" s="1"/>
  <c r="B975" i="4"/>
  <c r="D974" i="4"/>
  <c r="C974" i="4"/>
  <c r="B974" i="4"/>
  <c r="D973" i="4"/>
  <c r="C973" i="4"/>
  <c r="B973" i="4"/>
  <c r="D972" i="4"/>
  <c r="B972" i="4"/>
  <c r="C972" i="4" s="1"/>
  <c r="D971" i="4"/>
  <c r="B971" i="4"/>
  <c r="C971" i="4" s="1"/>
  <c r="B970" i="4"/>
  <c r="C970" i="4" s="1"/>
  <c r="D970" i="4" s="1"/>
  <c r="B969" i="4"/>
  <c r="C969" i="4" s="1"/>
  <c r="D969" i="4" s="1"/>
  <c r="B968" i="4"/>
  <c r="C968" i="4" s="1"/>
  <c r="D968" i="4" s="1"/>
  <c r="D967" i="4"/>
  <c r="C967" i="4"/>
  <c r="B967" i="4"/>
  <c r="D966" i="4"/>
  <c r="C966" i="4"/>
  <c r="B966" i="4"/>
  <c r="B965" i="4"/>
  <c r="C965" i="4" s="1"/>
  <c r="D965" i="4" s="1"/>
  <c r="B964" i="4"/>
  <c r="C964" i="4" s="1"/>
  <c r="D964" i="4" s="1"/>
  <c r="D963" i="4"/>
  <c r="B963" i="4"/>
  <c r="C963" i="4" s="1"/>
  <c r="B962" i="4"/>
  <c r="C962" i="4" s="1"/>
  <c r="D962" i="4" s="1"/>
  <c r="C961" i="4"/>
  <c r="D961" i="4" s="1"/>
  <c r="B961" i="4"/>
  <c r="B960" i="4"/>
  <c r="C960" i="4" s="1"/>
  <c r="D960" i="4" s="1"/>
  <c r="C959" i="4"/>
  <c r="D959" i="4" s="1"/>
  <c r="B959" i="4"/>
  <c r="D958" i="4"/>
  <c r="C958" i="4"/>
  <c r="B958" i="4"/>
  <c r="D957" i="4"/>
  <c r="C957" i="4"/>
  <c r="B957" i="4"/>
  <c r="D956" i="4"/>
  <c r="B956" i="4"/>
  <c r="C956" i="4" s="1"/>
  <c r="D955" i="4"/>
  <c r="B955" i="4"/>
  <c r="C955" i="4" s="1"/>
  <c r="B954" i="4"/>
  <c r="C954" i="4" s="1"/>
  <c r="D954" i="4" s="1"/>
  <c r="B953" i="4"/>
  <c r="C953" i="4" s="1"/>
  <c r="D953" i="4" s="1"/>
  <c r="B952" i="4"/>
  <c r="C952" i="4" s="1"/>
  <c r="D952" i="4" s="1"/>
  <c r="D951" i="4"/>
  <c r="C951" i="4"/>
  <c r="B951" i="4"/>
  <c r="D950" i="4"/>
  <c r="C950" i="4"/>
  <c r="B950" i="4"/>
  <c r="B949" i="4"/>
  <c r="C949" i="4" s="1"/>
  <c r="D949" i="4" s="1"/>
  <c r="B948" i="4"/>
  <c r="C948" i="4" s="1"/>
  <c r="D948" i="4" s="1"/>
  <c r="D947" i="4"/>
  <c r="B947" i="4"/>
  <c r="C947" i="4" s="1"/>
  <c r="B946" i="4"/>
  <c r="C946" i="4" s="1"/>
  <c r="D946" i="4" s="1"/>
  <c r="B945" i="4"/>
  <c r="C945" i="4" s="1"/>
  <c r="D945" i="4" s="1"/>
  <c r="C944" i="4"/>
  <c r="D944" i="4" s="1"/>
  <c r="B944" i="4"/>
  <c r="B943" i="4"/>
  <c r="C943" i="4" s="1"/>
  <c r="D943" i="4" s="1"/>
  <c r="D942" i="4"/>
  <c r="C942" i="4"/>
  <c r="B942" i="4"/>
  <c r="B941" i="4"/>
  <c r="C941" i="4" s="1"/>
  <c r="D941" i="4" s="1"/>
  <c r="B940" i="4"/>
  <c r="C940" i="4" s="1"/>
  <c r="D940" i="4" s="1"/>
  <c r="B939" i="4"/>
  <c r="C939" i="4" s="1"/>
  <c r="D939" i="4" s="1"/>
  <c r="B938" i="4"/>
  <c r="C938" i="4" s="1"/>
  <c r="D938" i="4" s="1"/>
  <c r="B937" i="4"/>
  <c r="C937" i="4" s="1"/>
  <c r="D937" i="4" s="1"/>
  <c r="B936" i="4"/>
  <c r="C936" i="4" s="1"/>
  <c r="D936" i="4" s="1"/>
  <c r="B935" i="4"/>
  <c r="C935" i="4" s="1"/>
  <c r="D935" i="4" s="1"/>
  <c r="C934" i="4"/>
  <c r="D934" i="4" s="1"/>
  <c r="B934" i="4"/>
  <c r="C933" i="4"/>
  <c r="D933" i="4" s="1"/>
  <c r="B933" i="4"/>
  <c r="C932" i="4"/>
  <c r="D932" i="4" s="1"/>
  <c r="B932" i="4"/>
  <c r="B931" i="4"/>
  <c r="C931" i="4" s="1"/>
  <c r="D931" i="4" s="1"/>
  <c r="C930" i="4"/>
  <c r="D930" i="4" s="1"/>
  <c r="B930" i="4"/>
  <c r="C929" i="4"/>
  <c r="D929" i="4" s="1"/>
  <c r="B929" i="4"/>
  <c r="B928" i="4"/>
  <c r="C928" i="4" s="1"/>
  <c r="D928" i="4" s="1"/>
  <c r="B927" i="4"/>
  <c r="C927" i="4" s="1"/>
  <c r="D927" i="4" s="1"/>
  <c r="C926" i="4"/>
  <c r="D926" i="4" s="1"/>
  <c r="B926" i="4"/>
  <c r="D925" i="4"/>
  <c r="C925" i="4"/>
  <c r="B925" i="4"/>
  <c r="D924" i="4"/>
  <c r="C924" i="4"/>
  <c r="B924" i="4"/>
  <c r="D923" i="4"/>
  <c r="B923" i="4"/>
  <c r="C923" i="4" s="1"/>
  <c r="D922" i="4"/>
  <c r="C922" i="4"/>
  <c r="B922" i="4"/>
  <c r="D921" i="4"/>
  <c r="C921" i="4"/>
  <c r="B921" i="4"/>
  <c r="C920" i="4"/>
  <c r="D920" i="4" s="1"/>
  <c r="B920" i="4"/>
  <c r="D919" i="4"/>
  <c r="C919" i="4"/>
  <c r="B919" i="4"/>
  <c r="D918" i="4"/>
  <c r="C918" i="4"/>
  <c r="B918" i="4"/>
  <c r="B917" i="4"/>
  <c r="C917" i="4" s="1"/>
  <c r="D917" i="4" s="1"/>
  <c r="B916" i="4"/>
  <c r="C916" i="4" s="1"/>
  <c r="D916" i="4" s="1"/>
  <c r="D915" i="4"/>
  <c r="B915" i="4"/>
  <c r="C915" i="4" s="1"/>
  <c r="B914" i="4"/>
  <c r="C914" i="4" s="1"/>
  <c r="D914" i="4" s="1"/>
  <c r="B913" i="4"/>
  <c r="C913" i="4" s="1"/>
  <c r="D913" i="4" s="1"/>
  <c r="C912" i="4"/>
  <c r="D912" i="4" s="1"/>
  <c r="B912" i="4"/>
  <c r="B911" i="4"/>
  <c r="C911" i="4" s="1"/>
  <c r="D911" i="4" s="1"/>
  <c r="D910" i="4"/>
  <c r="C910" i="4"/>
  <c r="B910" i="4"/>
  <c r="B909" i="4"/>
  <c r="C909" i="4" s="1"/>
  <c r="D909" i="4" s="1"/>
  <c r="C908" i="4"/>
  <c r="D908" i="4" s="1"/>
  <c r="B908" i="4"/>
  <c r="B907" i="4"/>
  <c r="C907" i="4" s="1"/>
  <c r="D907" i="4" s="1"/>
  <c r="B906" i="4"/>
  <c r="C906" i="4" s="1"/>
  <c r="D906" i="4" s="1"/>
  <c r="C905" i="4"/>
  <c r="D905" i="4" s="1"/>
  <c r="B905" i="4"/>
  <c r="B904" i="4"/>
  <c r="C904" i="4" s="1"/>
  <c r="D904" i="4" s="1"/>
  <c r="D903" i="4"/>
  <c r="B903" i="4"/>
  <c r="C903" i="4" s="1"/>
  <c r="C902" i="4"/>
  <c r="D902" i="4" s="1"/>
  <c r="B902" i="4"/>
  <c r="B901" i="4"/>
  <c r="C901" i="4" s="1"/>
  <c r="D901" i="4" s="1"/>
  <c r="C900" i="4"/>
  <c r="D900" i="4" s="1"/>
  <c r="B900" i="4"/>
  <c r="D899" i="4"/>
  <c r="B899" i="4"/>
  <c r="C899" i="4" s="1"/>
  <c r="C898" i="4"/>
  <c r="D898" i="4" s="1"/>
  <c r="B898" i="4"/>
  <c r="C897" i="4"/>
  <c r="D897" i="4" s="1"/>
  <c r="B897" i="4"/>
  <c r="B896" i="4"/>
  <c r="C896" i="4" s="1"/>
  <c r="D896" i="4" s="1"/>
  <c r="C895" i="4"/>
  <c r="D895" i="4" s="1"/>
  <c r="B895" i="4"/>
  <c r="C894" i="4"/>
  <c r="D894" i="4" s="1"/>
  <c r="B894" i="4"/>
  <c r="C893" i="4"/>
  <c r="D893" i="4" s="1"/>
  <c r="B893" i="4"/>
  <c r="C892" i="4"/>
  <c r="D892" i="4" s="1"/>
  <c r="B892" i="4"/>
  <c r="D891" i="4"/>
  <c r="B891" i="4"/>
  <c r="C891" i="4" s="1"/>
  <c r="C890" i="4"/>
  <c r="D890" i="4" s="1"/>
  <c r="B890" i="4"/>
  <c r="C889" i="4"/>
  <c r="D889" i="4" s="1"/>
  <c r="B889" i="4"/>
  <c r="C888" i="4"/>
  <c r="D888" i="4" s="1"/>
  <c r="B888" i="4"/>
  <c r="C887" i="4"/>
  <c r="D887" i="4" s="1"/>
  <c r="B887" i="4"/>
  <c r="C886" i="4"/>
  <c r="D886" i="4" s="1"/>
  <c r="B886" i="4"/>
  <c r="B885" i="4"/>
  <c r="C885" i="4" s="1"/>
  <c r="D885" i="4" s="1"/>
  <c r="B884" i="4"/>
  <c r="C884" i="4" s="1"/>
  <c r="D884" i="4" s="1"/>
  <c r="D883" i="4"/>
  <c r="B883" i="4"/>
  <c r="C883" i="4" s="1"/>
  <c r="B882" i="4"/>
  <c r="C882" i="4" s="1"/>
  <c r="D882" i="4" s="1"/>
  <c r="D881" i="4"/>
  <c r="B881" i="4"/>
  <c r="C881" i="4" s="1"/>
  <c r="C880" i="4"/>
  <c r="D880" i="4" s="1"/>
  <c r="B880" i="4"/>
  <c r="B879" i="4"/>
  <c r="C879" i="4" s="1"/>
  <c r="D879" i="4" s="1"/>
  <c r="D878" i="4"/>
  <c r="C878" i="4"/>
  <c r="B878" i="4"/>
  <c r="D877" i="4"/>
  <c r="B877" i="4"/>
  <c r="C877" i="4" s="1"/>
  <c r="C876" i="4"/>
  <c r="D876" i="4" s="1"/>
  <c r="B876" i="4"/>
  <c r="B875" i="4"/>
  <c r="C875" i="4" s="1"/>
  <c r="D875" i="4" s="1"/>
  <c r="D874" i="4"/>
  <c r="B874" i="4"/>
  <c r="C874" i="4" s="1"/>
  <c r="B873" i="4"/>
  <c r="C873" i="4" s="1"/>
  <c r="D873" i="4" s="1"/>
  <c r="B872" i="4"/>
  <c r="C872" i="4" s="1"/>
  <c r="D872" i="4" s="1"/>
  <c r="D871" i="4"/>
  <c r="B871" i="4"/>
  <c r="C871" i="4" s="1"/>
  <c r="C870" i="4"/>
  <c r="D870" i="4" s="1"/>
  <c r="B870" i="4"/>
  <c r="B869" i="4"/>
  <c r="C869" i="4" s="1"/>
  <c r="D869" i="4" s="1"/>
  <c r="C868" i="4"/>
  <c r="D868" i="4" s="1"/>
  <c r="B868" i="4"/>
  <c r="D867" i="4"/>
  <c r="B867" i="4"/>
  <c r="C867" i="4" s="1"/>
  <c r="B866" i="4"/>
  <c r="C866" i="4" s="1"/>
  <c r="D866" i="4" s="1"/>
  <c r="C865" i="4"/>
  <c r="D865" i="4" s="1"/>
  <c r="B865" i="4"/>
  <c r="C864" i="4"/>
  <c r="D864" i="4" s="1"/>
  <c r="B864" i="4"/>
  <c r="C863" i="4"/>
  <c r="D863" i="4" s="1"/>
  <c r="B863" i="4"/>
  <c r="C862" i="4"/>
  <c r="D862" i="4" s="1"/>
  <c r="B862" i="4"/>
  <c r="C861" i="4"/>
  <c r="D861" i="4" s="1"/>
  <c r="B861" i="4"/>
  <c r="C860" i="4"/>
  <c r="D860" i="4" s="1"/>
  <c r="B860" i="4"/>
  <c r="D859" i="4"/>
  <c r="B859" i="4"/>
  <c r="C859" i="4" s="1"/>
  <c r="C858" i="4"/>
  <c r="D858" i="4" s="1"/>
  <c r="B858" i="4"/>
  <c r="C857" i="4"/>
  <c r="D857" i="4" s="1"/>
  <c r="B857" i="4"/>
  <c r="C856" i="4"/>
  <c r="D856" i="4" s="1"/>
  <c r="B856" i="4"/>
  <c r="C855" i="4"/>
  <c r="D855" i="4" s="1"/>
  <c r="B855" i="4"/>
  <c r="C854" i="4"/>
  <c r="D854" i="4" s="1"/>
  <c r="B854" i="4"/>
  <c r="B853" i="4"/>
  <c r="C853" i="4" s="1"/>
  <c r="D853" i="4" s="1"/>
  <c r="D852" i="4"/>
  <c r="B852" i="4"/>
  <c r="C852" i="4" s="1"/>
  <c r="D851" i="4"/>
  <c r="B851" i="4"/>
  <c r="C851" i="4" s="1"/>
  <c r="B850" i="4"/>
  <c r="C850" i="4" s="1"/>
  <c r="D850" i="4" s="1"/>
  <c r="D849" i="4"/>
  <c r="B849" i="4"/>
  <c r="C849" i="4" s="1"/>
  <c r="C848" i="4"/>
  <c r="D848" i="4" s="1"/>
  <c r="B848" i="4"/>
  <c r="B847" i="4"/>
  <c r="C847" i="4" s="1"/>
  <c r="D847" i="4" s="1"/>
  <c r="D846" i="4"/>
  <c r="C846" i="4"/>
  <c r="B846" i="4"/>
  <c r="D845" i="4"/>
  <c r="B845" i="4"/>
  <c r="C845" i="4" s="1"/>
  <c r="B844" i="4"/>
  <c r="C844" i="4" s="1"/>
  <c r="D844" i="4" s="1"/>
  <c r="B843" i="4"/>
  <c r="C843" i="4" s="1"/>
  <c r="D843" i="4" s="1"/>
  <c r="B842" i="4"/>
  <c r="C842" i="4" s="1"/>
  <c r="D842" i="4" s="1"/>
  <c r="B841" i="4"/>
  <c r="C841" i="4" s="1"/>
  <c r="D841" i="4" s="1"/>
  <c r="B840" i="4"/>
  <c r="C840" i="4" s="1"/>
  <c r="D840" i="4" s="1"/>
  <c r="B839" i="4"/>
  <c r="C839" i="4" s="1"/>
  <c r="D839" i="4" s="1"/>
  <c r="C838" i="4"/>
  <c r="D838" i="4" s="1"/>
  <c r="B838" i="4"/>
  <c r="C837" i="4"/>
  <c r="D837" i="4" s="1"/>
  <c r="B837" i="4"/>
  <c r="C836" i="4"/>
  <c r="D836" i="4" s="1"/>
  <c r="B836" i="4"/>
  <c r="B835" i="4"/>
  <c r="C835" i="4" s="1"/>
  <c r="D835" i="4" s="1"/>
  <c r="B834" i="4"/>
  <c r="C834" i="4" s="1"/>
  <c r="D834" i="4" s="1"/>
  <c r="C833" i="4"/>
  <c r="D833" i="4" s="1"/>
  <c r="B833" i="4"/>
  <c r="C832" i="4"/>
  <c r="D832" i="4" s="1"/>
  <c r="B832" i="4"/>
  <c r="B831" i="4"/>
  <c r="C831" i="4" s="1"/>
  <c r="D831" i="4" s="1"/>
  <c r="C830" i="4"/>
  <c r="D830" i="4" s="1"/>
  <c r="B830" i="4"/>
  <c r="D829" i="4"/>
  <c r="C829" i="4"/>
  <c r="B829" i="4"/>
  <c r="C828" i="4"/>
  <c r="D828" i="4" s="1"/>
  <c r="B828" i="4"/>
  <c r="D827" i="4"/>
  <c r="B827" i="4"/>
  <c r="C827" i="4" s="1"/>
  <c r="D826" i="4"/>
  <c r="C826" i="4"/>
  <c r="B826" i="4"/>
  <c r="C825" i="4"/>
  <c r="D825" i="4" s="1"/>
  <c r="B825" i="4"/>
  <c r="C824" i="4"/>
  <c r="D824" i="4" s="1"/>
  <c r="B824" i="4"/>
  <c r="D823" i="4"/>
  <c r="C823" i="4"/>
  <c r="B823" i="4"/>
  <c r="C822" i="4"/>
  <c r="D822" i="4" s="1"/>
  <c r="B822" i="4"/>
  <c r="B821" i="4"/>
  <c r="C821" i="4" s="1"/>
  <c r="D821" i="4" s="1"/>
  <c r="B820" i="4"/>
  <c r="C820" i="4" s="1"/>
  <c r="D820" i="4" s="1"/>
  <c r="D819" i="4"/>
  <c r="B819" i="4"/>
  <c r="C819" i="4" s="1"/>
  <c r="B818" i="4"/>
  <c r="C818" i="4" s="1"/>
  <c r="D818" i="4" s="1"/>
  <c r="B817" i="4"/>
  <c r="C817" i="4" s="1"/>
  <c r="D817" i="4" s="1"/>
  <c r="C816" i="4"/>
  <c r="D816" i="4" s="1"/>
  <c r="B816" i="4"/>
  <c r="B815" i="4"/>
  <c r="C815" i="4" s="1"/>
  <c r="D815" i="4" s="1"/>
  <c r="D814" i="4"/>
  <c r="C814" i="4"/>
  <c r="B814" i="4"/>
  <c r="B813" i="4"/>
  <c r="C813" i="4" s="1"/>
  <c r="D813" i="4" s="1"/>
  <c r="B812" i="4"/>
  <c r="C812" i="4" s="1"/>
  <c r="D812" i="4" s="1"/>
  <c r="B811" i="4"/>
  <c r="C811" i="4" s="1"/>
  <c r="D811" i="4" s="1"/>
  <c r="B810" i="4"/>
  <c r="C810" i="4" s="1"/>
  <c r="D810" i="4" s="1"/>
  <c r="B809" i="4"/>
  <c r="C809" i="4" s="1"/>
  <c r="D809" i="4" s="1"/>
  <c r="B808" i="4"/>
  <c r="C808" i="4" s="1"/>
  <c r="D808" i="4" s="1"/>
  <c r="B807" i="4"/>
  <c r="C807" i="4" s="1"/>
  <c r="D807" i="4" s="1"/>
  <c r="C806" i="4"/>
  <c r="D806" i="4" s="1"/>
  <c r="B806" i="4"/>
  <c r="C805" i="4"/>
  <c r="D805" i="4" s="1"/>
  <c r="B805" i="4"/>
  <c r="C804" i="4"/>
  <c r="D804" i="4" s="1"/>
  <c r="B804" i="4"/>
  <c r="B803" i="4"/>
  <c r="C803" i="4" s="1"/>
  <c r="D803" i="4" s="1"/>
  <c r="C802" i="4"/>
  <c r="D802" i="4" s="1"/>
  <c r="B802" i="4"/>
  <c r="C801" i="4"/>
  <c r="D801" i="4" s="1"/>
  <c r="B801" i="4"/>
  <c r="B800" i="4"/>
  <c r="C800" i="4" s="1"/>
  <c r="D800" i="4" s="1"/>
  <c r="B799" i="4"/>
  <c r="C799" i="4" s="1"/>
  <c r="D799" i="4" s="1"/>
  <c r="C798" i="4"/>
  <c r="D798" i="4" s="1"/>
  <c r="B798" i="4"/>
  <c r="D797" i="4"/>
  <c r="C797" i="4"/>
  <c r="B797" i="4"/>
  <c r="D796" i="4"/>
  <c r="C796" i="4"/>
  <c r="B796" i="4"/>
  <c r="D795" i="4"/>
  <c r="B795" i="4"/>
  <c r="C795" i="4" s="1"/>
  <c r="D794" i="4"/>
  <c r="C794" i="4"/>
  <c r="B794" i="4"/>
  <c r="D793" i="4"/>
  <c r="C793" i="4"/>
  <c r="B793" i="4"/>
  <c r="C792" i="4"/>
  <c r="D792" i="4" s="1"/>
  <c r="B792" i="4"/>
  <c r="D791" i="4"/>
  <c r="C791" i="4"/>
  <c r="B791" i="4"/>
  <c r="D790" i="4"/>
  <c r="C790" i="4"/>
  <c r="B790" i="4"/>
  <c r="B789" i="4"/>
  <c r="C789" i="4" s="1"/>
  <c r="D789" i="4" s="1"/>
  <c r="B788" i="4"/>
  <c r="C788" i="4" s="1"/>
  <c r="D788" i="4" s="1"/>
  <c r="D787" i="4"/>
  <c r="B787" i="4"/>
  <c r="C787" i="4" s="1"/>
  <c r="B786" i="4"/>
  <c r="C786" i="4" s="1"/>
  <c r="D786" i="4" s="1"/>
  <c r="B785" i="4"/>
  <c r="C785" i="4" s="1"/>
  <c r="D785" i="4" s="1"/>
  <c r="D784" i="4"/>
  <c r="B784" i="4"/>
  <c r="C784" i="4" s="1"/>
  <c r="C783" i="4"/>
  <c r="D783" i="4" s="1"/>
  <c r="B783" i="4"/>
  <c r="B782" i="4"/>
  <c r="C782" i="4" s="1"/>
  <c r="D782" i="4" s="1"/>
  <c r="C781" i="4"/>
  <c r="D781" i="4" s="1"/>
  <c r="B781" i="4"/>
  <c r="D780" i="4"/>
  <c r="C780" i="4"/>
  <c r="B780" i="4"/>
  <c r="C779" i="4"/>
  <c r="D779" i="4" s="1"/>
  <c r="B779" i="4"/>
  <c r="B778" i="4"/>
  <c r="C778" i="4" s="1"/>
  <c r="D778" i="4" s="1"/>
  <c r="B777" i="4"/>
  <c r="C777" i="4" s="1"/>
  <c r="D777" i="4" s="1"/>
  <c r="B776" i="4"/>
  <c r="C776" i="4" s="1"/>
  <c r="D776" i="4" s="1"/>
  <c r="B775" i="4"/>
  <c r="C775" i="4" s="1"/>
  <c r="D775" i="4" s="1"/>
  <c r="C774" i="4"/>
  <c r="D774" i="4" s="1"/>
  <c r="B774" i="4"/>
  <c r="C773" i="4"/>
  <c r="D773" i="4" s="1"/>
  <c r="B773" i="4"/>
  <c r="C772" i="4"/>
  <c r="D772" i="4" s="1"/>
  <c r="B772" i="4"/>
  <c r="C771" i="4"/>
  <c r="D771" i="4" s="1"/>
  <c r="B771" i="4"/>
  <c r="B770" i="4"/>
  <c r="C770" i="4" s="1"/>
  <c r="D770" i="4" s="1"/>
  <c r="D769" i="4"/>
  <c r="B769" i="4"/>
  <c r="C769" i="4" s="1"/>
  <c r="D768" i="4"/>
  <c r="B768" i="4"/>
  <c r="C768" i="4" s="1"/>
  <c r="B767" i="4"/>
  <c r="C767" i="4" s="1"/>
  <c r="D767" i="4" s="1"/>
  <c r="B766" i="4"/>
  <c r="C766" i="4" s="1"/>
  <c r="D766" i="4" s="1"/>
  <c r="C765" i="4"/>
  <c r="D765" i="4" s="1"/>
  <c r="B765" i="4"/>
  <c r="D764" i="4"/>
  <c r="C764" i="4"/>
  <c r="B764" i="4"/>
  <c r="D763" i="4"/>
  <c r="C763" i="4"/>
  <c r="B763" i="4"/>
  <c r="B762" i="4"/>
  <c r="C762" i="4" s="1"/>
  <c r="D762" i="4" s="1"/>
  <c r="B761" i="4"/>
  <c r="C761" i="4" s="1"/>
  <c r="D761" i="4" s="1"/>
  <c r="B760" i="4"/>
  <c r="C760" i="4" s="1"/>
  <c r="D760" i="4" s="1"/>
  <c r="C759" i="4"/>
  <c r="D759" i="4" s="1"/>
  <c r="B759" i="4"/>
  <c r="B758" i="4"/>
  <c r="C758" i="4" s="1"/>
  <c r="D758" i="4" s="1"/>
  <c r="C757" i="4"/>
  <c r="D757" i="4" s="1"/>
  <c r="B757" i="4"/>
  <c r="C756" i="4"/>
  <c r="D756" i="4" s="1"/>
  <c r="B756" i="4"/>
  <c r="C755" i="4"/>
  <c r="D755" i="4" s="1"/>
  <c r="B755" i="4"/>
  <c r="B754" i="4"/>
  <c r="C754" i="4" s="1"/>
  <c r="D754" i="4" s="1"/>
  <c r="D753" i="4"/>
  <c r="B753" i="4"/>
  <c r="C753" i="4" s="1"/>
  <c r="B752" i="4"/>
  <c r="C752" i="4" s="1"/>
  <c r="D752" i="4" s="1"/>
  <c r="B751" i="4"/>
  <c r="C751" i="4" s="1"/>
  <c r="D751" i="4" s="1"/>
  <c r="C750" i="4"/>
  <c r="D750" i="4" s="1"/>
  <c r="B750" i="4"/>
  <c r="C749" i="4"/>
  <c r="D749" i="4" s="1"/>
  <c r="B749" i="4"/>
  <c r="C748" i="4"/>
  <c r="D748" i="4" s="1"/>
  <c r="B748" i="4"/>
  <c r="C747" i="4"/>
  <c r="D747" i="4" s="1"/>
  <c r="B747" i="4"/>
  <c r="B746" i="4"/>
  <c r="C746" i="4" s="1"/>
  <c r="D746" i="4" s="1"/>
  <c r="B745" i="4"/>
  <c r="C745" i="4" s="1"/>
  <c r="D745" i="4" s="1"/>
  <c r="D744" i="4"/>
  <c r="B744" i="4"/>
  <c r="C744" i="4" s="1"/>
  <c r="B743" i="4"/>
  <c r="C743" i="4" s="1"/>
  <c r="D743" i="4" s="1"/>
  <c r="B742" i="4"/>
  <c r="C742" i="4" s="1"/>
  <c r="D742" i="4" s="1"/>
  <c r="C741" i="4"/>
  <c r="D741" i="4" s="1"/>
  <c r="B741" i="4"/>
  <c r="D740" i="4"/>
  <c r="C740" i="4"/>
  <c r="B740" i="4"/>
  <c r="D739" i="4"/>
  <c r="C739" i="4"/>
  <c r="B739" i="4"/>
  <c r="B738" i="4"/>
  <c r="C738" i="4" s="1"/>
  <c r="D738" i="4" s="1"/>
  <c r="B737" i="4"/>
  <c r="C737" i="4" s="1"/>
  <c r="D737" i="4" s="1"/>
  <c r="B736" i="4"/>
  <c r="C736" i="4" s="1"/>
  <c r="D736" i="4" s="1"/>
  <c r="C735" i="4"/>
  <c r="D735" i="4" s="1"/>
  <c r="B735" i="4"/>
  <c r="C734" i="4"/>
  <c r="D734" i="4" s="1"/>
  <c r="B734" i="4"/>
  <c r="C733" i="4"/>
  <c r="D733" i="4" s="1"/>
  <c r="B733" i="4"/>
  <c r="C732" i="4"/>
  <c r="D732" i="4" s="1"/>
  <c r="B732" i="4"/>
  <c r="C731" i="4"/>
  <c r="D731" i="4" s="1"/>
  <c r="B731" i="4"/>
  <c r="B730" i="4"/>
  <c r="C730" i="4" s="1"/>
  <c r="D730" i="4" s="1"/>
  <c r="D729" i="4"/>
  <c r="B729" i="4"/>
  <c r="C729" i="4" s="1"/>
  <c r="B728" i="4"/>
  <c r="C728" i="4" s="1"/>
  <c r="D728" i="4" s="1"/>
  <c r="B727" i="4"/>
  <c r="C727" i="4" s="1"/>
  <c r="D727" i="4" s="1"/>
  <c r="B726" i="4"/>
  <c r="C726" i="4" s="1"/>
  <c r="D726" i="4" s="1"/>
  <c r="C725" i="4"/>
  <c r="D725" i="4" s="1"/>
  <c r="B725" i="4"/>
  <c r="C724" i="4"/>
  <c r="D724" i="4" s="1"/>
  <c r="B724" i="4"/>
  <c r="D723" i="4"/>
  <c r="C723" i="4"/>
  <c r="B723" i="4"/>
  <c r="B722" i="4"/>
  <c r="C722" i="4" s="1"/>
  <c r="D722" i="4" s="1"/>
  <c r="B721" i="4"/>
  <c r="C721" i="4" s="1"/>
  <c r="D721" i="4" s="1"/>
  <c r="D720" i="4"/>
  <c r="B720" i="4"/>
  <c r="C720" i="4" s="1"/>
  <c r="C719" i="4"/>
  <c r="D719" i="4" s="1"/>
  <c r="B719" i="4"/>
  <c r="B718" i="4"/>
  <c r="C718" i="4" s="1"/>
  <c r="D718" i="4" s="1"/>
  <c r="C717" i="4"/>
  <c r="D717" i="4" s="1"/>
  <c r="B717" i="4"/>
  <c r="D716" i="4"/>
  <c r="C716" i="4"/>
  <c r="B716" i="4"/>
  <c r="C715" i="4"/>
  <c r="D715" i="4" s="1"/>
  <c r="B715" i="4"/>
  <c r="B714" i="4"/>
  <c r="C714" i="4" s="1"/>
  <c r="D714" i="4" s="1"/>
  <c r="B713" i="4"/>
  <c r="C713" i="4" s="1"/>
  <c r="D713" i="4" s="1"/>
  <c r="B712" i="4"/>
  <c r="C712" i="4" s="1"/>
  <c r="D712" i="4" s="1"/>
  <c r="B711" i="4"/>
  <c r="C711" i="4" s="1"/>
  <c r="D711" i="4" s="1"/>
  <c r="C710" i="4"/>
  <c r="D710" i="4" s="1"/>
  <c r="B710" i="4"/>
  <c r="C709" i="4"/>
  <c r="D709" i="4" s="1"/>
  <c r="B709" i="4"/>
  <c r="C708" i="4"/>
  <c r="D708" i="4" s="1"/>
  <c r="B708" i="4"/>
  <c r="C707" i="4"/>
  <c r="D707" i="4" s="1"/>
  <c r="B707" i="4"/>
  <c r="B706" i="4"/>
  <c r="C706" i="4" s="1"/>
  <c r="D706" i="4" s="1"/>
  <c r="D705" i="4"/>
  <c r="B705" i="4"/>
  <c r="C705" i="4" s="1"/>
  <c r="D704" i="4"/>
  <c r="B704" i="4"/>
  <c r="C704" i="4" s="1"/>
  <c r="B703" i="4"/>
  <c r="C703" i="4" s="1"/>
  <c r="D703" i="4" s="1"/>
  <c r="B702" i="4"/>
  <c r="C702" i="4" s="1"/>
  <c r="D702" i="4" s="1"/>
  <c r="C701" i="4"/>
  <c r="D701" i="4" s="1"/>
  <c r="B701" i="4"/>
  <c r="D700" i="4"/>
  <c r="C700" i="4"/>
  <c r="B700" i="4"/>
  <c r="D699" i="4"/>
  <c r="C699" i="4"/>
  <c r="B699" i="4"/>
  <c r="B698" i="4"/>
  <c r="C698" i="4" s="1"/>
  <c r="D698" i="4" s="1"/>
  <c r="B697" i="4"/>
  <c r="C697" i="4" s="1"/>
  <c r="D697" i="4" s="1"/>
  <c r="B696" i="4"/>
  <c r="C696" i="4" s="1"/>
  <c r="D696" i="4" s="1"/>
  <c r="C695" i="4"/>
  <c r="D695" i="4" s="1"/>
  <c r="B695" i="4"/>
  <c r="B694" i="4"/>
  <c r="C694" i="4" s="1"/>
  <c r="D694" i="4" s="1"/>
  <c r="C693" i="4"/>
  <c r="D693" i="4" s="1"/>
  <c r="B693" i="4"/>
  <c r="C692" i="4"/>
  <c r="D692" i="4" s="1"/>
  <c r="B692" i="4"/>
  <c r="C691" i="4"/>
  <c r="D691" i="4" s="1"/>
  <c r="B691" i="4"/>
  <c r="B690" i="4"/>
  <c r="C690" i="4" s="1"/>
  <c r="D690" i="4" s="1"/>
  <c r="D689" i="4"/>
  <c r="B689" i="4"/>
  <c r="C689" i="4" s="1"/>
  <c r="B688" i="4"/>
  <c r="C688" i="4" s="1"/>
  <c r="D688" i="4" s="1"/>
  <c r="B687" i="4"/>
  <c r="C687" i="4" s="1"/>
  <c r="D687" i="4" s="1"/>
  <c r="C686" i="4"/>
  <c r="D686" i="4" s="1"/>
  <c r="B686" i="4"/>
  <c r="C685" i="4"/>
  <c r="D685" i="4" s="1"/>
  <c r="B685" i="4"/>
  <c r="C684" i="4"/>
  <c r="D684" i="4" s="1"/>
  <c r="B684" i="4"/>
  <c r="C683" i="4"/>
  <c r="D683" i="4" s="1"/>
  <c r="B683" i="4"/>
  <c r="B682" i="4"/>
  <c r="C682" i="4" s="1"/>
  <c r="D682" i="4" s="1"/>
  <c r="B681" i="4"/>
  <c r="C681" i="4" s="1"/>
  <c r="D681" i="4" s="1"/>
  <c r="D680" i="4"/>
  <c r="B680" i="4"/>
  <c r="C680" i="4" s="1"/>
  <c r="B679" i="4"/>
  <c r="C679" i="4" s="1"/>
  <c r="D679" i="4" s="1"/>
  <c r="B678" i="4"/>
  <c r="C678" i="4" s="1"/>
  <c r="D678" i="4" s="1"/>
  <c r="C677" i="4"/>
  <c r="D677" i="4" s="1"/>
  <c r="B677" i="4"/>
  <c r="D676" i="4"/>
  <c r="C676" i="4"/>
  <c r="B676" i="4"/>
  <c r="D675" i="4"/>
  <c r="C675" i="4"/>
  <c r="B675" i="4"/>
  <c r="B674" i="4"/>
  <c r="C674" i="4" s="1"/>
  <c r="D674" i="4" s="1"/>
  <c r="B673" i="4"/>
  <c r="C673" i="4" s="1"/>
  <c r="D673" i="4" s="1"/>
  <c r="B672" i="4"/>
  <c r="C672" i="4" s="1"/>
  <c r="D672" i="4" s="1"/>
  <c r="C671" i="4"/>
  <c r="D671" i="4" s="1"/>
  <c r="B671" i="4"/>
  <c r="C670" i="4"/>
  <c r="D670" i="4" s="1"/>
  <c r="B670" i="4"/>
  <c r="C669" i="4"/>
  <c r="D669" i="4" s="1"/>
  <c r="B669" i="4"/>
  <c r="C668" i="4"/>
  <c r="D668" i="4" s="1"/>
  <c r="B668" i="4"/>
  <c r="C667" i="4"/>
  <c r="D667" i="4" s="1"/>
  <c r="B667" i="4"/>
  <c r="B666" i="4"/>
  <c r="C666" i="4" s="1"/>
  <c r="D666" i="4" s="1"/>
  <c r="B665" i="4"/>
  <c r="C665" i="4" s="1"/>
  <c r="D665" i="4" s="1"/>
  <c r="D664" i="4"/>
  <c r="B664" i="4"/>
  <c r="C664" i="4" s="1"/>
  <c r="C663" i="4"/>
  <c r="D663" i="4" s="1"/>
  <c r="B663" i="4"/>
  <c r="B662" i="4"/>
  <c r="C662" i="4" s="1"/>
  <c r="D662" i="4" s="1"/>
  <c r="C661" i="4"/>
  <c r="D661" i="4" s="1"/>
  <c r="B661" i="4"/>
  <c r="D660" i="4"/>
  <c r="C660" i="4"/>
  <c r="B660" i="4"/>
  <c r="C659" i="4"/>
  <c r="D659" i="4" s="1"/>
  <c r="B659" i="4"/>
  <c r="B658" i="4"/>
  <c r="C658" i="4" s="1"/>
  <c r="D658" i="4" s="1"/>
  <c r="D657" i="4"/>
  <c r="B657" i="4"/>
  <c r="C657" i="4" s="1"/>
  <c r="D656" i="4"/>
  <c r="B656" i="4"/>
  <c r="C656" i="4" s="1"/>
  <c r="B655" i="4"/>
  <c r="C655" i="4" s="1"/>
  <c r="D655" i="4" s="1"/>
  <c r="B654" i="4"/>
  <c r="C654" i="4" s="1"/>
  <c r="D654" i="4" s="1"/>
  <c r="C653" i="4"/>
  <c r="D653" i="4" s="1"/>
  <c r="B653" i="4"/>
  <c r="D652" i="4"/>
  <c r="C652" i="4"/>
  <c r="B652" i="4"/>
  <c r="D651" i="4"/>
  <c r="C651" i="4"/>
  <c r="B651" i="4"/>
  <c r="D650" i="4"/>
  <c r="B650" i="4"/>
  <c r="C650" i="4" s="1"/>
  <c r="D649" i="4"/>
  <c r="B649" i="4"/>
  <c r="C649" i="4" s="1"/>
  <c r="B648" i="4"/>
  <c r="C648" i="4" s="1"/>
  <c r="D648" i="4" s="1"/>
  <c r="B647" i="4"/>
  <c r="C647" i="4" s="1"/>
  <c r="D647" i="4" s="1"/>
  <c r="C646" i="4"/>
  <c r="D646" i="4" s="1"/>
  <c r="B646" i="4"/>
  <c r="C645" i="4"/>
  <c r="D645" i="4" s="1"/>
  <c r="B645" i="4"/>
  <c r="C644" i="4"/>
  <c r="D644" i="4" s="1"/>
  <c r="B644" i="4"/>
  <c r="C643" i="4"/>
  <c r="D643" i="4" s="1"/>
  <c r="B643" i="4"/>
  <c r="D642" i="4"/>
  <c r="B642" i="4"/>
  <c r="C642" i="4" s="1"/>
  <c r="B641" i="4"/>
  <c r="C641" i="4" s="1"/>
  <c r="D641" i="4" s="1"/>
  <c r="B640" i="4"/>
  <c r="C640" i="4" s="1"/>
  <c r="D640" i="4" s="1"/>
  <c r="C639" i="4"/>
  <c r="D639" i="4" s="1"/>
  <c r="B639" i="4"/>
  <c r="C638" i="4"/>
  <c r="D638" i="4" s="1"/>
  <c r="B638" i="4"/>
  <c r="C637" i="4"/>
  <c r="D637" i="4" s="1"/>
  <c r="B637" i="4"/>
  <c r="C636" i="4"/>
  <c r="D636" i="4" s="1"/>
  <c r="B636" i="4"/>
  <c r="C635" i="4"/>
  <c r="D635" i="4" s="1"/>
  <c r="B635" i="4"/>
  <c r="B634" i="4"/>
  <c r="C634" i="4" s="1"/>
  <c r="D634" i="4" s="1"/>
  <c r="B633" i="4"/>
  <c r="C633" i="4" s="1"/>
  <c r="D633" i="4" s="1"/>
  <c r="D632" i="4"/>
  <c r="B632" i="4"/>
  <c r="C632" i="4" s="1"/>
  <c r="C631" i="4"/>
  <c r="D631" i="4" s="1"/>
  <c r="B631" i="4"/>
  <c r="B630" i="4"/>
  <c r="C630" i="4" s="1"/>
  <c r="D630" i="4" s="1"/>
  <c r="C629" i="4"/>
  <c r="D629" i="4" s="1"/>
  <c r="B629" i="4"/>
  <c r="D628" i="4"/>
  <c r="C628" i="4"/>
  <c r="B628" i="4"/>
  <c r="C627" i="4"/>
  <c r="D627" i="4" s="1"/>
  <c r="B627" i="4"/>
  <c r="B626" i="4"/>
  <c r="C626" i="4" s="1"/>
  <c r="D626" i="4" s="1"/>
  <c r="D625" i="4"/>
  <c r="B625" i="4"/>
  <c r="C625" i="4" s="1"/>
  <c r="D624" i="4"/>
  <c r="B624" i="4"/>
  <c r="C624" i="4" s="1"/>
  <c r="B623" i="4"/>
  <c r="C623" i="4" s="1"/>
  <c r="D623" i="4" s="1"/>
  <c r="B622" i="4"/>
  <c r="C622" i="4" s="1"/>
  <c r="D622" i="4" s="1"/>
  <c r="C621" i="4"/>
  <c r="D621" i="4" s="1"/>
  <c r="B621" i="4"/>
  <c r="D620" i="4"/>
  <c r="C620" i="4"/>
  <c r="B620" i="4"/>
  <c r="D619" i="4"/>
  <c r="C619" i="4"/>
  <c r="B619" i="4"/>
  <c r="D618" i="4"/>
  <c r="B618" i="4"/>
  <c r="C618" i="4" s="1"/>
  <c r="D617" i="4"/>
  <c r="B617" i="4"/>
  <c r="C617" i="4" s="1"/>
  <c r="B616" i="4"/>
  <c r="C616" i="4" s="1"/>
  <c r="D616" i="4" s="1"/>
  <c r="B615" i="4"/>
  <c r="C615" i="4" s="1"/>
  <c r="D615" i="4" s="1"/>
  <c r="C614" i="4"/>
  <c r="D614" i="4" s="1"/>
  <c r="B614" i="4"/>
  <c r="C613" i="4"/>
  <c r="D613" i="4" s="1"/>
  <c r="B613" i="4"/>
  <c r="C612" i="4"/>
  <c r="D612" i="4" s="1"/>
  <c r="B612" i="4"/>
  <c r="C611" i="4"/>
  <c r="D611" i="4" s="1"/>
  <c r="B611" i="4"/>
  <c r="D610" i="4"/>
  <c r="B610" i="4"/>
  <c r="C610" i="4" s="1"/>
  <c r="B609" i="4"/>
  <c r="C609" i="4" s="1"/>
  <c r="D609" i="4" s="1"/>
  <c r="B608" i="4"/>
  <c r="C608" i="4" s="1"/>
  <c r="D608" i="4" s="1"/>
  <c r="C607" i="4"/>
  <c r="D607" i="4" s="1"/>
  <c r="B607" i="4"/>
  <c r="C606" i="4"/>
  <c r="D606" i="4" s="1"/>
  <c r="B606" i="4"/>
  <c r="C605" i="4"/>
  <c r="D605" i="4" s="1"/>
  <c r="B605" i="4"/>
  <c r="C604" i="4"/>
  <c r="D604" i="4" s="1"/>
  <c r="B604" i="4"/>
  <c r="C603" i="4"/>
  <c r="D603" i="4" s="1"/>
  <c r="B603" i="4"/>
  <c r="B602" i="4"/>
  <c r="C602" i="4" s="1"/>
  <c r="D602" i="4" s="1"/>
  <c r="B601" i="4"/>
  <c r="C601" i="4" s="1"/>
  <c r="D601" i="4" s="1"/>
  <c r="D600" i="4"/>
  <c r="B600" i="4"/>
  <c r="C600" i="4" s="1"/>
  <c r="C599" i="4"/>
  <c r="D599" i="4" s="1"/>
  <c r="B599" i="4"/>
  <c r="B598" i="4"/>
  <c r="C598" i="4" s="1"/>
  <c r="D598" i="4" s="1"/>
  <c r="C597" i="4"/>
  <c r="D597" i="4" s="1"/>
  <c r="B597" i="4"/>
  <c r="D596" i="4"/>
  <c r="C596" i="4"/>
  <c r="B596" i="4"/>
  <c r="C595" i="4"/>
  <c r="D595" i="4" s="1"/>
  <c r="B595" i="4"/>
  <c r="B594" i="4"/>
  <c r="C594" i="4" s="1"/>
  <c r="D594" i="4" s="1"/>
  <c r="D593" i="4"/>
  <c r="B593" i="4"/>
  <c r="C593" i="4" s="1"/>
  <c r="D592" i="4"/>
  <c r="B592" i="4"/>
  <c r="C592" i="4" s="1"/>
  <c r="B591" i="4"/>
  <c r="C591" i="4" s="1"/>
  <c r="D591" i="4" s="1"/>
  <c r="B590" i="4"/>
  <c r="C590" i="4" s="1"/>
  <c r="D590" i="4" s="1"/>
  <c r="C589" i="4"/>
  <c r="D589" i="4" s="1"/>
  <c r="B589" i="4"/>
  <c r="D588" i="4"/>
  <c r="C588" i="4"/>
  <c r="B588" i="4"/>
  <c r="D587" i="4"/>
  <c r="C587" i="4"/>
  <c r="B587" i="4"/>
  <c r="D586" i="4"/>
  <c r="B586" i="4"/>
  <c r="C586" i="4" s="1"/>
  <c r="D585" i="4"/>
  <c r="B585" i="4"/>
  <c r="C585" i="4" s="1"/>
  <c r="B584" i="4"/>
  <c r="C584" i="4" s="1"/>
  <c r="D584" i="4" s="1"/>
  <c r="B583" i="4"/>
  <c r="C583" i="4" s="1"/>
  <c r="D583" i="4" s="1"/>
  <c r="C582" i="4"/>
  <c r="D582" i="4" s="1"/>
  <c r="B582" i="4"/>
  <c r="C581" i="4"/>
  <c r="D581" i="4" s="1"/>
  <c r="B581" i="4"/>
  <c r="C580" i="4"/>
  <c r="D580" i="4" s="1"/>
  <c r="B580" i="4"/>
  <c r="C579" i="4"/>
  <c r="D579" i="4" s="1"/>
  <c r="B579" i="4"/>
  <c r="D578" i="4"/>
  <c r="B578" i="4"/>
  <c r="C578" i="4" s="1"/>
  <c r="B577" i="4"/>
  <c r="C577" i="4" s="1"/>
  <c r="D577" i="4" s="1"/>
  <c r="B576" i="4"/>
  <c r="C576" i="4" s="1"/>
  <c r="D576" i="4" s="1"/>
  <c r="C575" i="4"/>
  <c r="D575" i="4" s="1"/>
  <c r="B575" i="4"/>
  <c r="C574" i="4"/>
  <c r="D574" i="4" s="1"/>
  <c r="B574" i="4"/>
  <c r="C573" i="4"/>
  <c r="D573" i="4" s="1"/>
  <c r="B573" i="4"/>
  <c r="C572" i="4"/>
  <c r="D572" i="4" s="1"/>
  <c r="B572" i="4"/>
  <c r="C571" i="4"/>
  <c r="D571" i="4" s="1"/>
  <c r="B571" i="4"/>
  <c r="B570" i="4"/>
  <c r="C570" i="4" s="1"/>
  <c r="D570" i="4" s="1"/>
  <c r="B569" i="4"/>
  <c r="C569" i="4" s="1"/>
  <c r="D569" i="4" s="1"/>
  <c r="D568" i="4"/>
  <c r="B568" i="4"/>
  <c r="C568" i="4" s="1"/>
  <c r="C567" i="4"/>
  <c r="D567" i="4" s="1"/>
  <c r="B567" i="4"/>
  <c r="B566" i="4"/>
  <c r="C566" i="4" s="1"/>
  <c r="D566" i="4" s="1"/>
  <c r="C565" i="4"/>
  <c r="D565" i="4" s="1"/>
  <c r="B565" i="4"/>
  <c r="D564" i="4"/>
  <c r="C564" i="4"/>
  <c r="B564" i="4"/>
  <c r="C563" i="4"/>
  <c r="D563" i="4" s="1"/>
  <c r="B563" i="4"/>
  <c r="B562" i="4"/>
  <c r="C562" i="4" s="1"/>
  <c r="D562" i="4" s="1"/>
  <c r="D561" i="4"/>
  <c r="B561" i="4"/>
  <c r="C561" i="4" s="1"/>
  <c r="D560" i="4"/>
  <c r="B560" i="4"/>
  <c r="C560" i="4" s="1"/>
  <c r="B559" i="4"/>
  <c r="C559" i="4" s="1"/>
  <c r="D559" i="4" s="1"/>
  <c r="B558" i="4"/>
  <c r="C558" i="4" s="1"/>
  <c r="D558" i="4" s="1"/>
  <c r="C557" i="4"/>
  <c r="D557" i="4" s="1"/>
  <c r="B557" i="4"/>
  <c r="D556" i="4"/>
  <c r="C556" i="4"/>
  <c r="B556" i="4"/>
  <c r="D555" i="4"/>
  <c r="C555" i="4"/>
  <c r="B555" i="4"/>
  <c r="D554" i="4"/>
  <c r="B554" i="4"/>
  <c r="C554" i="4" s="1"/>
  <c r="D553" i="4"/>
  <c r="B553" i="4"/>
  <c r="C553" i="4" s="1"/>
  <c r="B552" i="4"/>
  <c r="C552" i="4" s="1"/>
  <c r="D552" i="4" s="1"/>
  <c r="B551" i="4"/>
  <c r="C551" i="4" s="1"/>
  <c r="D551" i="4" s="1"/>
  <c r="C550" i="4"/>
  <c r="D550" i="4" s="1"/>
  <c r="B550" i="4"/>
  <c r="C549" i="4"/>
  <c r="D549" i="4" s="1"/>
  <c r="B549" i="4"/>
  <c r="C548" i="4"/>
  <c r="D548" i="4" s="1"/>
  <c r="B548" i="4"/>
  <c r="C547" i="4"/>
  <c r="D547" i="4" s="1"/>
  <c r="B547" i="4"/>
  <c r="D546" i="4"/>
  <c r="B546" i="4"/>
  <c r="C546" i="4" s="1"/>
  <c r="B545" i="4"/>
  <c r="C545" i="4" s="1"/>
  <c r="D545" i="4" s="1"/>
  <c r="B544" i="4"/>
  <c r="C544" i="4" s="1"/>
  <c r="D544" i="4" s="1"/>
  <c r="C543" i="4"/>
  <c r="D543" i="4" s="1"/>
  <c r="B543" i="4"/>
  <c r="C542" i="4"/>
  <c r="D542" i="4" s="1"/>
  <c r="B542" i="4"/>
  <c r="C541" i="4"/>
  <c r="D541" i="4" s="1"/>
  <c r="B541" i="4"/>
  <c r="C540" i="4"/>
  <c r="D540" i="4" s="1"/>
  <c r="B540" i="4"/>
  <c r="C539" i="4"/>
  <c r="D539" i="4" s="1"/>
  <c r="B539" i="4"/>
  <c r="B538" i="4"/>
  <c r="C538" i="4" s="1"/>
  <c r="D538" i="4" s="1"/>
  <c r="B537" i="4"/>
  <c r="C537" i="4" s="1"/>
  <c r="D537" i="4" s="1"/>
  <c r="D536" i="4"/>
  <c r="B536" i="4"/>
  <c r="C536" i="4" s="1"/>
  <c r="C535" i="4"/>
  <c r="D535" i="4" s="1"/>
  <c r="B535" i="4"/>
  <c r="B534" i="4"/>
  <c r="C534" i="4" s="1"/>
  <c r="D534" i="4" s="1"/>
  <c r="C533" i="4"/>
  <c r="D533" i="4" s="1"/>
  <c r="B533" i="4"/>
  <c r="D532" i="4"/>
  <c r="C532" i="4"/>
  <c r="B532" i="4"/>
  <c r="C531" i="4"/>
  <c r="D531" i="4" s="1"/>
  <c r="B531" i="4"/>
  <c r="B530" i="4"/>
  <c r="C530" i="4" s="1"/>
  <c r="D530" i="4" s="1"/>
  <c r="D529" i="4"/>
  <c r="B529" i="4"/>
  <c r="C529" i="4" s="1"/>
  <c r="D528" i="4"/>
  <c r="B528" i="4"/>
  <c r="C528" i="4" s="1"/>
  <c r="B527" i="4"/>
  <c r="C527" i="4" s="1"/>
  <c r="D527" i="4" s="1"/>
  <c r="B526" i="4"/>
  <c r="C526" i="4" s="1"/>
  <c r="D526" i="4" s="1"/>
  <c r="C525" i="4"/>
  <c r="D525" i="4" s="1"/>
  <c r="B525" i="4"/>
  <c r="D524" i="4"/>
  <c r="C524" i="4"/>
  <c r="B524" i="4"/>
  <c r="D523" i="4"/>
  <c r="C523" i="4"/>
  <c r="B523" i="4"/>
  <c r="D522" i="4"/>
  <c r="B522" i="4"/>
  <c r="C522" i="4" s="1"/>
  <c r="D521" i="4"/>
  <c r="B521" i="4"/>
  <c r="C521" i="4" s="1"/>
  <c r="B520" i="4"/>
  <c r="C520" i="4" s="1"/>
  <c r="D520" i="4" s="1"/>
  <c r="B519" i="4"/>
  <c r="C519" i="4" s="1"/>
  <c r="D519" i="4" s="1"/>
  <c r="C518" i="4"/>
  <c r="D518" i="4" s="1"/>
  <c r="B518" i="4"/>
  <c r="C517" i="4"/>
  <c r="D517" i="4" s="1"/>
  <c r="B517" i="4"/>
  <c r="C516" i="4"/>
  <c r="D516" i="4" s="1"/>
  <c r="B516" i="4"/>
  <c r="C515" i="4"/>
  <c r="D515" i="4" s="1"/>
  <c r="B515" i="4"/>
  <c r="D514" i="4"/>
  <c r="B514" i="4"/>
  <c r="C514" i="4" s="1"/>
  <c r="B513" i="4"/>
  <c r="C513" i="4" s="1"/>
  <c r="D513" i="4" s="1"/>
  <c r="B512" i="4"/>
  <c r="C512" i="4" s="1"/>
  <c r="D512" i="4" s="1"/>
  <c r="C511" i="4"/>
  <c r="D511" i="4" s="1"/>
  <c r="B511" i="4"/>
  <c r="C510" i="4"/>
  <c r="D510" i="4" s="1"/>
  <c r="B510" i="4"/>
  <c r="C509" i="4"/>
  <c r="D509" i="4" s="1"/>
  <c r="B509" i="4"/>
  <c r="C508" i="4"/>
  <c r="D508" i="4" s="1"/>
  <c r="B508" i="4"/>
  <c r="C507" i="4"/>
  <c r="D507" i="4" s="1"/>
  <c r="B507" i="4"/>
  <c r="B506" i="4"/>
  <c r="C506" i="4" s="1"/>
  <c r="D506" i="4" s="1"/>
  <c r="B505" i="4"/>
  <c r="C505" i="4" s="1"/>
  <c r="D505" i="4" s="1"/>
  <c r="D504" i="4"/>
  <c r="B504" i="4"/>
  <c r="C504" i="4" s="1"/>
  <c r="C503" i="4"/>
  <c r="D503" i="4" s="1"/>
  <c r="B503" i="4"/>
  <c r="B502" i="4"/>
  <c r="C502" i="4" s="1"/>
  <c r="D502" i="4" s="1"/>
  <c r="C501" i="4"/>
  <c r="D501" i="4" s="1"/>
  <c r="B501" i="4"/>
  <c r="D500" i="4"/>
  <c r="C500" i="4"/>
  <c r="B500" i="4"/>
  <c r="C499" i="4"/>
  <c r="D499" i="4" s="1"/>
  <c r="B499" i="4"/>
  <c r="B498" i="4"/>
  <c r="C498" i="4" s="1"/>
  <c r="D498" i="4" s="1"/>
  <c r="D497" i="4"/>
  <c r="B497" i="4"/>
  <c r="C497" i="4" s="1"/>
  <c r="D496" i="4"/>
  <c r="B496" i="4"/>
  <c r="C496" i="4" s="1"/>
  <c r="B495" i="4"/>
  <c r="C495" i="4" s="1"/>
  <c r="D495" i="4" s="1"/>
  <c r="B494" i="4"/>
  <c r="C494" i="4" s="1"/>
  <c r="D494" i="4" s="1"/>
  <c r="C493" i="4"/>
  <c r="D493" i="4" s="1"/>
  <c r="B493" i="4"/>
  <c r="D492" i="4"/>
  <c r="C492" i="4"/>
  <c r="B492" i="4"/>
  <c r="D491" i="4"/>
  <c r="C491" i="4"/>
  <c r="B491" i="4"/>
  <c r="D490" i="4"/>
  <c r="B490" i="4"/>
  <c r="C490" i="4" s="1"/>
  <c r="D489" i="4"/>
  <c r="B489" i="4"/>
  <c r="C489" i="4" s="1"/>
  <c r="B488" i="4"/>
  <c r="C488" i="4" s="1"/>
  <c r="D488" i="4" s="1"/>
  <c r="B487" i="4"/>
  <c r="C487" i="4" s="1"/>
  <c r="D487" i="4" s="1"/>
  <c r="C486" i="4"/>
  <c r="D486" i="4" s="1"/>
  <c r="B486" i="4"/>
  <c r="C485" i="4"/>
  <c r="D485" i="4" s="1"/>
  <c r="B485" i="4"/>
  <c r="C484" i="4"/>
  <c r="D484" i="4" s="1"/>
  <c r="B484" i="4"/>
  <c r="C483" i="4"/>
  <c r="D483" i="4" s="1"/>
  <c r="B483" i="4"/>
  <c r="D482" i="4"/>
  <c r="B482" i="4"/>
  <c r="C482" i="4" s="1"/>
  <c r="B481" i="4"/>
  <c r="C481" i="4" s="1"/>
  <c r="D481" i="4" s="1"/>
  <c r="B480" i="4"/>
  <c r="C480" i="4" s="1"/>
  <c r="D480" i="4" s="1"/>
  <c r="C479" i="4"/>
  <c r="D479" i="4" s="1"/>
  <c r="B479" i="4"/>
  <c r="C478" i="4"/>
  <c r="D478" i="4" s="1"/>
  <c r="B478" i="4"/>
  <c r="C477" i="4"/>
  <c r="D477" i="4" s="1"/>
  <c r="B477" i="4"/>
  <c r="C476" i="4"/>
  <c r="D476" i="4" s="1"/>
  <c r="B476" i="4"/>
  <c r="C475" i="4"/>
  <c r="D475" i="4" s="1"/>
  <c r="B475" i="4"/>
  <c r="B474" i="4"/>
  <c r="C474" i="4" s="1"/>
  <c r="D474" i="4" s="1"/>
  <c r="B473" i="4"/>
  <c r="C473" i="4" s="1"/>
  <c r="D473" i="4" s="1"/>
  <c r="D472" i="4"/>
  <c r="B472" i="4"/>
  <c r="C472" i="4" s="1"/>
  <c r="C471" i="4"/>
  <c r="D471" i="4" s="1"/>
  <c r="B471" i="4"/>
  <c r="B470" i="4"/>
  <c r="C470" i="4" s="1"/>
  <c r="D470" i="4" s="1"/>
  <c r="C469" i="4"/>
  <c r="D469" i="4" s="1"/>
  <c r="B469" i="4"/>
  <c r="D468" i="4"/>
  <c r="C468" i="4"/>
  <c r="B468" i="4"/>
  <c r="C467" i="4"/>
  <c r="D467" i="4" s="1"/>
  <c r="B467" i="4"/>
  <c r="B466" i="4"/>
  <c r="C466" i="4" s="1"/>
  <c r="D466" i="4" s="1"/>
  <c r="D465" i="4"/>
  <c r="B465" i="4"/>
  <c r="C465" i="4" s="1"/>
  <c r="D464" i="4"/>
  <c r="B464" i="4"/>
  <c r="C464" i="4" s="1"/>
  <c r="B463" i="4"/>
  <c r="C463" i="4" s="1"/>
  <c r="D463" i="4" s="1"/>
  <c r="B462" i="4"/>
  <c r="C462" i="4" s="1"/>
  <c r="D462" i="4" s="1"/>
  <c r="C461" i="4"/>
  <c r="D461" i="4" s="1"/>
  <c r="B461" i="4"/>
  <c r="D460" i="4"/>
  <c r="C460" i="4"/>
  <c r="B460" i="4"/>
  <c r="D459" i="4"/>
  <c r="C459" i="4"/>
  <c r="B459" i="4"/>
  <c r="D458" i="4"/>
  <c r="B458" i="4"/>
  <c r="C458" i="4" s="1"/>
  <c r="D457" i="4"/>
  <c r="B457" i="4"/>
  <c r="C457" i="4" s="1"/>
  <c r="B456" i="4"/>
  <c r="C456" i="4" s="1"/>
  <c r="D456" i="4" s="1"/>
  <c r="B455" i="4"/>
  <c r="C455" i="4" s="1"/>
  <c r="D455" i="4" s="1"/>
  <c r="C454" i="4"/>
  <c r="D454" i="4" s="1"/>
  <c r="B454" i="4"/>
  <c r="C453" i="4"/>
  <c r="D453" i="4" s="1"/>
  <c r="B453" i="4"/>
  <c r="C452" i="4"/>
  <c r="D452" i="4" s="1"/>
  <c r="B452" i="4"/>
  <c r="C451" i="4"/>
  <c r="D451" i="4" s="1"/>
  <c r="B451" i="4"/>
  <c r="D450" i="4"/>
  <c r="B450" i="4"/>
  <c r="C450" i="4" s="1"/>
  <c r="B449" i="4"/>
  <c r="C449" i="4" s="1"/>
  <c r="D449" i="4" s="1"/>
  <c r="B448" i="4"/>
  <c r="C448" i="4" s="1"/>
  <c r="D448" i="4" s="1"/>
  <c r="C447" i="4"/>
  <c r="D447" i="4" s="1"/>
  <c r="B447" i="4"/>
  <c r="C446" i="4"/>
  <c r="D446" i="4" s="1"/>
  <c r="B446" i="4"/>
  <c r="C445" i="4"/>
  <c r="D445" i="4" s="1"/>
  <c r="B445" i="4"/>
  <c r="C444" i="4"/>
  <c r="D444" i="4" s="1"/>
  <c r="B444" i="4"/>
  <c r="C443" i="4"/>
  <c r="D443" i="4" s="1"/>
  <c r="B443" i="4"/>
  <c r="B442" i="4"/>
  <c r="C442" i="4" s="1"/>
  <c r="D442" i="4" s="1"/>
  <c r="B441" i="4"/>
  <c r="C441" i="4" s="1"/>
  <c r="D441" i="4" s="1"/>
  <c r="D440" i="4"/>
  <c r="B440" i="4"/>
  <c r="C440" i="4" s="1"/>
  <c r="C439" i="4"/>
  <c r="D439" i="4" s="1"/>
  <c r="B439" i="4"/>
  <c r="B438" i="4"/>
  <c r="C438" i="4" s="1"/>
  <c r="D438" i="4" s="1"/>
  <c r="C437" i="4"/>
  <c r="D437" i="4" s="1"/>
  <c r="B437" i="4"/>
  <c r="D436" i="4"/>
  <c r="C436" i="4"/>
  <c r="B436" i="4"/>
  <c r="C435" i="4"/>
  <c r="D435" i="4" s="1"/>
  <c r="B435" i="4"/>
  <c r="B434" i="4"/>
  <c r="C434" i="4" s="1"/>
  <c r="D434" i="4" s="1"/>
  <c r="D433" i="4"/>
  <c r="B433" i="4"/>
  <c r="C433" i="4" s="1"/>
  <c r="D432" i="4"/>
  <c r="B432" i="4"/>
  <c r="C432" i="4" s="1"/>
  <c r="B431" i="4"/>
  <c r="C431" i="4" s="1"/>
  <c r="D431" i="4" s="1"/>
  <c r="B430" i="4"/>
  <c r="C430" i="4" s="1"/>
  <c r="D430" i="4" s="1"/>
  <c r="C429" i="4"/>
  <c r="D429" i="4" s="1"/>
  <c r="B429" i="4"/>
  <c r="D428" i="4"/>
  <c r="C428" i="4"/>
  <c r="B428" i="4"/>
  <c r="D427" i="4"/>
  <c r="C427" i="4"/>
  <c r="B427" i="4"/>
  <c r="D426" i="4"/>
  <c r="B426" i="4"/>
  <c r="C426" i="4" s="1"/>
  <c r="D425" i="4"/>
  <c r="B425" i="4"/>
  <c r="C425" i="4" s="1"/>
  <c r="B424" i="4"/>
  <c r="C424" i="4" s="1"/>
  <c r="D424" i="4" s="1"/>
  <c r="B423" i="4"/>
  <c r="C423" i="4" s="1"/>
  <c r="D423" i="4" s="1"/>
  <c r="C422" i="4"/>
  <c r="D422" i="4" s="1"/>
  <c r="B422" i="4"/>
  <c r="C421" i="4"/>
  <c r="D421" i="4" s="1"/>
  <c r="B421" i="4"/>
  <c r="C420" i="4"/>
  <c r="D420" i="4" s="1"/>
  <c r="B420" i="4"/>
  <c r="C419" i="4"/>
  <c r="D419" i="4" s="1"/>
  <c r="B419" i="4"/>
  <c r="D418" i="4"/>
  <c r="B418" i="4"/>
  <c r="C418" i="4" s="1"/>
  <c r="B417" i="4"/>
  <c r="C417" i="4" s="1"/>
  <c r="D417" i="4" s="1"/>
  <c r="B416" i="4"/>
  <c r="C416" i="4" s="1"/>
  <c r="D416" i="4" s="1"/>
  <c r="C415" i="4"/>
  <c r="D415" i="4" s="1"/>
  <c r="B415" i="4"/>
  <c r="C414" i="4"/>
  <c r="D414" i="4" s="1"/>
  <c r="B414" i="4"/>
  <c r="C413" i="4"/>
  <c r="D413" i="4" s="1"/>
  <c r="B413" i="4"/>
  <c r="C412" i="4"/>
  <c r="D412" i="4" s="1"/>
  <c r="B412" i="4"/>
  <c r="C411" i="4"/>
  <c r="D411" i="4" s="1"/>
  <c r="B411" i="4"/>
  <c r="B410" i="4"/>
  <c r="C410" i="4" s="1"/>
  <c r="D410" i="4" s="1"/>
  <c r="B409" i="4"/>
  <c r="C409" i="4" s="1"/>
  <c r="D409" i="4" s="1"/>
  <c r="D408" i="4"/>
  <c r="B408" i="4"/>
  <c r="C408" i="4" s="1"/>
  <c r="C407" i="4"/>
  <c r="D407" i="4" s="1"/>
  <c r="B407" i="4"/>
  <c r="B406" i="4"/>
  <c r="C406" i="4" s="1"/>
  <c r="D406" i="4" s="1"/>
  <c r="C405" i="4"/>
  <c r="D405" i="4" s="1"/>
  <c r="B405" i="4"/>
  <c r="D404" i="4"/>
  <c r="C404" i="4"/>
  <c r="B404" i="4"/>
  <c r="C403" i="4"/>
  <c r="D403" i="4" s="1"/>
  <c r="B403" i="4"/>
  <c r="B402" i="4"/>
  <c r="C402" i="4" s="1"/>
  <c r="D402" i="4" s="1"/>
  <c r="D401" i="4"/>
  <c r="B401" i="4"/>
  <c r="C401" i="4" s="1"/>
  <c r="D400" i="4"/>
  <c r="B400" i="4"/>
  <c r="C400" i="4" s="1"/>
  <c r="B399" i="4"/>
  <c r="C399" i="4" s="1"/>
  <c r="D399" i="4" s="1"/>
  <c r="B398" i="4"/>
  <c r="C398" i="4" s="1"/>
  <c r="D398" i="4" s="1"/>
  <c r="C397" i="4"/>
  <c r="D397" i="4" s="1"/>
  <c r="B397" i="4"/>
  <c r="D396" i="4"/>
  <c r="C396" i="4"/>
  <c r="B396" i="4"/>
  <c r="D395" i="4"/>
  <c r="C395" i="4"/>
  <c r="B395" i="4"/>
  <c r="D394" i="4"/>
  <c r="B394" i="4"/>
  <c r="C394" i="4" s="1"/>
  <c r="D393" i="4"/>
  <c r="B393" i="4"/>
  <c r="C393" i="4" s="1"/>
  <c r="B392" i="4"/>
  <c r="C392" i="4" s="1"/>
  <c r="D392" i="4" s="1"/>
  <c r="B391" i="4"/>
  <c r="C391" i="4" s="1"/>
  <c r="D391" i="4" s="1"/>
  <c r="C390" i="4"/>
  <c r="D390" i="4" s="1"/>
  <c r="B390" i="4"/>
  <c r="D389" i="4"/>
  <c r="C389" i="4"/>
  <c r="B389" i="4"/>
  <c r="D388" i="4"/>
  <c r="C388" i="4"/>
  <c r="B388" i="4"/>
  <c r="D387" i="4"/>
  <c r="B387" i="4"/>
  <c r="C387" i="4" s="1"/>
  <c r="B386" i="4"/>
  <c r="C386" i="4" s="1"/>
  <c r="D386" i="4" s="1"/>
  <c r="D385" i="4"/>
  <c r="B385" i="4"/>
  <c r="C385" i="4" s="1"/>
  <c r="C384" i="4"/>
  <c r="D384" i="4" s="1"/>
  <c r="B384" i="4"/>
  <c r="B383" i="4"/>
  <c r="C383" i="4" s="1"/>
  <c r="D383" i="4" s="1"/>
  <c r="C382" i="4"/>
  <c r="D382" i="4" s="1"/>
  <c r="B382" i="4"/>
  <c r="C381" i="4"/>
  <c r="D381" i="4" s="1"/>
  <c r="B381" i="4"/>
  <c r="D380" i="4"/>
  <c r="C380" i="4"/>
  <c r="B380" i="4"/>
  <c r="B379" i="4"/>
  <c r="C379" i="4" s="1"/>
  <c r="D379" i="4" s="1"/>
  <c r="B378" i="4"/>
  <c r="C378" i="4" s="1"/>
  <c r="D378" i="4" s="1"/>
  <c r="B377" i="4"/>
  <c r="C377" i="4" s="1"/>
  <c r="D377" i="4" s="1"/>
  <c r="B376" i="4"/>
  <c r="C376" i="4" s="1"/>
  <c r="D376" i="4" s="1"/>
  <c r="B375" i="4"/>
  <c r="C375" i="4" s="1"/>
  <c r="D375" i="4" s="1"/>
  <c r="B374" i="4"/>
  <c r="C374" i="4" s="1"/>
  <c r="D374" i="4" s="1"/>
  <c r="B373" i="4"/>
  <c r="C373" i="4" s="1"/>
  <c r="D373" i="4" s="1"/>
  <c r="D372" i="4"/>
  <c r="C372" i="4"/>
  <c r="B372" i="4"/>
  <c r="B371" i="4"/>
  <c r="C371" i="4" s="1"/>
  <c r="D371" i="4" s="1"/>
  <c r="B370" i="4"/>
  <c r="C370" i="4" s="1"/>
  <c r="D370" i="4" s="1"/>
  <c r="B369" i="4"/>
  <c r="C369" i="4" s="1"/>
  <c r="D369" i="4" s="1"/>
  <c r="B368" i="4"/>
  <c r="C368" i="4" s="1"/>
  <c r="D368" i="4" s="1"/>
  <c r="B367" i="4"/>
  <c r="C367" i="4" s="1"/>
  <c r="D367" i="4" s="1"/>
  <c r="B366" i="4"/>
  <c r="C366" i="4" s="1"/>
  <c r="D366" i="4" s="1"/>
  <c r="B365" i="4"/>
  <c r="C365" i="4" s="1"/>
  <c r="D365" i="4" s="1"/>
  <c r="C364" i="4"/>
  <c r="D364" i="4" s="1"/>
  <c r="B364" i="4"/>
  <c r="C363" i="4"/>
  <c r="D363" i="4" s="1"/>
  <c r="B363" i="4"/>
  <c r="C362" i="4"/>
  <c r="D362" i="4" s="1"/>
  <c r="B362" i="4"/>
  <c r="B361" i="4"/>
  <c r="C361" i="4" s="1"/>
  <c r="D361" i="4" s="1"/>
  <c r="C360" i="4"/>
  <c r="D360" i="4" s="1"/>
  <c r="B360" i="4"/>
  <c r="C359" i="4"/>
  <c r="D359" i="4" s="1"/>
  <c r="B359" i="4"/>
  <c r="B358" i="4"/>
  <c r="C358" i="4" s="1"/>
  <c r="D358" i="4" s="1"/>
  <c r="C357" i="4"/>
  <c r="D357" i="4" s="1"/>
  <c r="B357" i="4"/>
  <c r="C356" i="4"/>
  <c r="D356" i="4" s="1"/>
  <c r="B356" i="4"/>
  <c r="C355" i="4"/>
  <c r="D355" i="4" s="1"/>
  <c r="B355" i="4"/>
  <c r="B354" i="4"/>
  <c r="C354" i="4" s="1"/>
  <c r="D354" i="4" s="1"/>
  <c r="D353" i="4"/>
  <c r="B353" i="4"/>
  <c r="C353" i="4" s="1"/>
  <c r="C352" i="4"/>
  <c r="D352" i="4" s="1"/>
  <c r="B352" i="4"/>
  <c r="B351" i="4"/>
  <c r="C351" i="4" s="1"/>
  <c r="D351" i="4" s="1"/>
  <c r="C350" i="4"/>
  <c r="D350" i="4" s="1"/>
  <c r="B350" i="4"/>
  <c r="C349" i="4"/>
  <c r="D349" i="4" s="1"/>
  <c r="B349" i="4"/>
  <c r="D348" i="4"/>
  <c r="C348" i="4"/>
  <c r="B348" i="4"/>
  <c r="B347" i="4"/>
  <c r="C347" i="4" s="1"/>
  <c r="D347" i="4" s="1"/>
  <c r="B346" i="4"/>
  <c r="C346" i="4" s="1"/>
  <c r="D346" i="4" s="1"/>
  <c r="B345" i="4"/>
  <c r="C345" i="4" s="1"/>
  <c r="D345" i="4" s="1"/>
  <c r="B344" i="4"/>
  <c r="C344" i="4" s="1"/>
  <c r="D344" i="4" s="1"/>
  <c r="D343" i="4"/>
  <c r="B343" i="4"/>
  <c r="C343" i="4" s="1"/>
  <c r="B342" i="4"/>
  <c r="C342" i="4" s="1"/>
  <c r="D342" i="4" s="1"/>
  <c r="B341" i="4"/>
  <c r="C341" i="4" s="1"/>
  <c r="D341" i="4" s="1"/>
  <c r="D340" i="4"/>
  <c r="C340" i="4"/>
  <c r="B340" i="4"/>
  <c r="B339" i="4"/>
  <c r="C339" i="4" s="1"/>
  <c r="D339" i="4" s="1"/>
  <c r="B338" i="4"/>
  <c r="C338" i="4" s="1"/>
  <c r="D338" i="4" s="1"/>
  <c r="B337" i="4"/>
  <c r="C337" i="4" s="1"/>
  <c r="D337" i="4" s="1"/>
  <c r="B336" i="4"/>
  <c r="C336" i="4" s="1"/>
  <c r="D336" i="4" s="1"/>
  <c r="B335" i="4"/>
  <c r="C335" i="4" s="1"/>
  <c r="D335" i="4" s="1"/>
  <c r="B334" i="4"/>
  <c r="C334" i="4" s="1"/>
  <c r="D334" i="4" s="1"/>
  <c r="B333" i="4"/>
  <c r="C333" i="4" s="1"/>
  <c r="D333" i="4" s="1"/>
  <c r="C332" i="4"/>
  <c r="D332" i="4" s="1"/>
  <c r="B332" i="4"/>
  <c r="C331" i="4"/>
  <c r="D331" i="4" s="1"/>
  <c r="B331" i="4"/>
  <c r="C330" i="4"/>
  <c r="D330" i="4" s="1"/>
  <c r="B330" i="4"/>
  <c r="B329" i="4"/>
  <c r="C329" i="4" s="1"/>
  <c r="D329" i="4" s="1"/>
  <c r="C328" i="4"/>
  <c r="D328" i="4" s="1"/>
  <c r="B328" i="4"/>
  <c r="C327" i="4"/>
  <c r="D327" i="4" s="1"/>
  <c r="B327" i="4"/>
  <c r="B326" i="4"/>
  <c r="C326" i="4" s="1"/>
  <c r="D326" i="4" s="1"/>
  <c r="C325" i="4"/>
  <c r="D325" i="4" s="1"/>
  <c r="B325" i="4"/>
  <c r="C324" i="4"/>
  <c r="D324" i="4" s="1"/>
  <c r="B324" i="4"/>
  <c r="C323" i="4"/>
  <c r="D323" i="4" s="1"/>
  <c r="B323" i="4"/>
  <c r="B322" i="4"/>
  <c r="C322" i="4" s="1"/>
  <c r="D322" i="4" s="1"/>
  <c r="D321" i="4"/>
  <c r="B321" i="4"/>
  <c r="C321" i="4" s="1"/>
  <c r="C320" i="4"/>
  <c r="D320" i="4" s="1"/>
  <c r="B320" i="4"/>
  <c r="B319" i="4"/>
  <c r="C319" i="4" s="1"/>
  <c r="D319" i="4" s="1"/>
  <c r="C318" i="4"/>
  <c r="D318" i="4" s="1"/>
  <c r="B318" i="4"/>
  <c r="C317" i="4"/>
  <c r="D317" i="4" s="1"/>
  <c r="B317" i="4"/>
  <c r="D316" i="4"/>
  <c r="C316" i="4"/>
  <c r="B316" i="4"/>
  <c r="B315" i="4"/>
  <c r="C315" i="4" s="1"/>
  <c r="D315" i="4" s="1"/>
  <c r="D314" i="4"/>
  <c r="B314" i="4"/>
  <c r="C314" i="4" s="1"/>
  <c r="B313" i="4"/>
  <c r="C313" i="4" s="1"/>
  <c r="D313" i="4" s="1"/>
  <c r="B312" i="4"/>
  <c r="C312" i="4" s="1"/>
  <c r="D312" i="4" s="1"/>
  <c r="D311" i="4"/>
  <c r="B311" i="4"/>
  <c r="C311" i="4" s="1"/>
  <c r="B310" i="4"/>
  <c r="C310" i="4" s="1"/>
  <c r="D310" i="4" s="1"/>
  <c r="D309" i="4"/>
  <c r="B309" i="4"/>
  <c r="C309" i="4" s="1"/>
  <c r="D308" i="4"/>
  <c r="C308" i="4"/>
  <c r="B308" i="4"/>
  <c r="B307" i="4"/>
  <c r="C307" i="4" s="1"/>
  <c r="D307" i="4" s="1"/>
  <c r="B306" i="4"/>
  <c r="C306" i="4" s="1"/>
  <c r="D306" i="4" s="1"/>
  <c r="B305" i="4"/>
  <c r="C305" i="4" s="1"/>
  <c r="D305" i="4" s="1"/>
  <c r="B304" i="4"/>
  <c r="C304" i="4" s="1"/>
  <c r="D304" i="4" s="1"/>
  <c r="B303" i="4"/>
  <c r="C303" i="4" s="1"/>
  <c r="D303" i="4" s="1"/>
  <c r="B302" i="4"/>
  <c r="C302" i="4" s="1"/>
  <c r="D302" i="4" s="1"/>
  <c r="B301" i="4"/>
  <c r="C301" i="4" s="1"/>
  <c r="D301" i="4" s="1"/>
  <c r="C300" i="4"/>
  <c r="D300" i="4" s="1"/>
  <c r="B300" i="4"/>
  <c r="C299" i="4"/>
  <c r="D299" i="4" s="1"/>
  <c r="B299" i="4"/>
  <c r="C298" i="4"/>
  <c r="D298" i="4" s="1"/>
  <c r="B298" i="4"/>
  <c r="B297" i="4"/>
  <c r="C297" i="4" s="1"/>
  <c r="D297" i="4" s="1"/>
  <c r="C296" i="4"/>
  <c r="D296" i="4" s="1"/>
  <c r="B296" i="4"/>
  <c r="C295" i="4"/>
  <c r="D295" i="4" s="1"/>
  <c r="B295" i="4"/>
  <c r="B294" i="4"/>
  <c r="C294" i="4" s="1"/>
  <c r="D294" i="4" s="1"/>
  <c r="C293" i="4"/>
  <c r="D293" i="4" s="1"/>
  <c r="B293" i="4"/>
  <c r="C292" i="4"/>
  <c r="D292" i="4" s="1"/>
  <c r="B292" i="4"/>
  <c r="C291" i="4"/>
  <c r="D291" i="4" s="1"/>
  <c r="B291" i="4"/>
  <c r="B290" i="4"/>
  <c r="C290" i="4" s="1"/>
  <c r="D290" i="4" s="1"/>
  <c r="D289" i="4"/>
  <c r="B289" i="4"/>
  <c r="C289" i="4" s="1"/>
  <c r="C288" i="4"/>
  <c r="D288" i="4" s="1"/>
  <c r="B288" i="4"/>
  <c r="B287" i="4"/>
  <c r="C287" i="4" s="1"/>
  <c r="D287" i="4" s="1"/>
  <c r="C286" i="4"/>
  <c r="D286" i="4" s="1"/>
  <c r="B286" i="4"/>
  <c r="C285" i="4"/>
  <c r="D285" i="4" s="1"/>
  <c r="B285" i="4"/>
  <c r="D284" i="4"/>
  <c r="C284" i="4"/>
  <c r="B284" i="4"/>
  <c r="B283" i="4"/>
  <c r="C283" i="4" s="1"/>
  <c r="D283" i="4" s="1"/>
  <c r="D282" i="4"/>
  <c r="B282" i="4"/>
  <c r="C282" i="4" s="1"/>
  <c r="B281" i="4"/>
  <c r="C281" i="4" s="1"/>
  <c r="D281" i="4" s="1"/>
  <c r="D280" i="4"/>
  <c r="B280" i="4"/>
  <c r="C280" i="4" s="1"/>
  <c r="B279" i="4"/>
  <c r="C279" i="4" s="1"/>
  <c r="D279" i="4" s="1"/>
  <c r="B278" i="4"/>
  <c r="C278" i="4" s="1"/>
  <c r="D278" i="4" s="1"/>
  <c r="D277" i="4"/>
  <c r="B277" i="4"/>
  <c r="C277" i="4" s="1"/>
  <c r="D276" i="4"/>
  <c r="C276" i="4"/>
  <c r="B276" i="4"/>
  <c r="B275" i="4"/>
  <c r="C275" i="4" s="1"/>
  <c r="D275" i="4" s="1"/>
  <c r="B274" i="4"/>
  <c r="C274" i="4" s="1"/>
  <c r="D274" i="4" s="1"/>
  <c r="B273" i="4"/>
  <c r="C273" i="4" s="1"/>
  <c r="D273" i="4" s="1"/>
  <c r="B272" i="4"/>
  <c r="C272" i="4" s="1"/>
  <c r="D272" i="4" s="1"/>
  <c r="B271" i="4"/>
  <c r="C271" i="4" s="1"/>
  <c r="D271" i="4" s="1"/>
  <c r="B270" i="4"/>
  <c r="C270" i="4" s="1"/>
  <c r="D270" i="4" s="1"/>
  <c r="B269" i="4"/>
  <c r="C269" i="4" s="1"/>
  <c r="D269" i="4" s="1"/>
  <c r="C268" i="4"/>
  <c r="D268" i="4" s="1"/>
  <c r="B268" i="4"/>
  <c r="C267" i="4"/>
  <c r="D267" i="4" s="1"/>
  <c r="B267" i="4"/>
  <c r="C266" i="4"/>
  <c r="D266" i="4" s="1"/>
  <c r="B266" i="4"/>
  <c r="B265" i="4"/>
  <c r="C265" i="4" s="1"/>
  <c r="D265" i="4" s="1"/>
  <c r="C264" i="4"/>
  <c r="D264" i="4" s="1"/>
  <c r="B264" i="4"/>
  <c r="C263" i="4"/>
  <c r="D263" i="4" s="1"/>
  <c r="B263" i="4"/>
  <c r="B262" i="4"/>
  <c r="C262" i="4" s="1"/>
  <c r="D262" i="4" s="1"/>
  <c r="C261" i="4"/>
  <c r="D261" i="4" s="1"/>
  <c r="B261" i="4"/>
  <c r="C260" i="4"/>
  <c r="D260" i="4" s="1"/>
  <c r="B260" i="4"/>
  <c r="C259" i="4"/>
  <c r="D259" i="4" s="1"/>
  <c r="B259" i="4"/>
  <c r="B258" i="4"/>
  <c r="C258" i="4" s="1"/>
  <c r="D258" i="4" s="1"/>
  <c r="D257" i="4"/>
  <c r="B257" i="4"/>
  <c r="C257" i="4" s="1"/>
  <c r="C256" i="4"/>
  <c r="D256" i="4" s="1"/>
  <c r="B256" i="4"/>
  <c r="B255" i="4"/>
  <c r="C255" i="4" s="1"/>
  <c r="D255" i="4" s="1"/>
  <c r="C254" i="4"/>
  <c r="D254" i="4" s="1"/>
  <c r="B254" i="4"/>
  <c r="C253" i="4"/>
  <c r="D253" i="4" s="1"/>
  <c r="B253" i="4"/>
  <c r="D252" i="4"/>
  <c r="C252" i="4"/>
  <c r="B252" i="4"/>
  <c r="D251" i="4"/>
  <c r="B251" i="4"/>
  <c r="C251" i="4" s="1"/>
  <c r="B250" i="4"/>
  <c r="C250" i="4" s="1"/>
  <c r="D250" i="4" s="1"/>
  <c r="B249" i="4"/>
  <c r="C249" i="4" s="1"/>
  <c r="D249" i="4" s="1"/>
  <c r="D248" i="4"/>
  <c r="B248" i="4"/>
  <c r="C248" i="4" s="1"/>
  <c r="B247" i="4"/>
  <c r="C247" i="4" s="1"/>
  <c r="D247" i="4" s="1"/>
  <c r="B246" i="4"/>
  <c r="C246" i="4" s="1"/>
  <c r="D246" i="4" s="1"/>
  <c r="B245" i="4"/>
  <c r="C245" i="4" s="1"/>
  <c r="D245" i="4" s="1"/>
  <c r="D244" i="4"/>
  <c r="C244" i="4"/>
  <c r="B244" i="4"/>
  <c r="B243" i="4"/>
  <c r="C243" i="4" s="1"/>
  <c r="D243" i="4" s="1"/>
  <c r="B242" i="4"/>
  <c r="C242" i="4" s="1"/>
  <c r="D242" i="4" s="1"/>
  <c r="B241" i="4"/>
  <c r="C241" i="4" s="1"/>
  <c r="D241" i="4" s="1"/>
  <c r="B240" i="4"/>
  <c r="C240" i="4" s="1"/>
  <c r="D240" i="4" s="1"/>
  <c r="B239" i="4"/>
  <c r="C239" i="4" s="1"/>
  <c r="D239" i="4" s="1"/>
  <c r="B238" i="4"/>
  <c r="C238" i="4" s="1"/>
  <c r="D238" i="4" s="1"/>
  <c r="B237" i="4"/>
  <c r="C237" i="4" s="1"/>
  <c r="D237" i="4" s="1"/>
  <c r="C236" i="4"/>
  <c r="D236" i="4" s="1"/>
  <c r="B236" i="4"/>
  <c r="C235" i="4"/>
  <c r="D235" i="4" s="1"/>
  <c r="B235" i="4"/>
  <c r="C234" i="4"/>
  <c r="D234" i="4" s="1"/>
  <c r="B234" i="4"/>
  <c r="B233" i="4"/>
  <c r="C233" i="4" s="1"/>
  <c r="D233" i="4" s="1"/>
  <c r="C232" i="4"/>
  <c r="D232" i="4" s="1"/>
  <c r="B232" i="4"/>
  <c r="C231" i="4"/>
  <c r="D231" i="4" s="1"/>
  <c r="B231" i="4"/>
  <c r="B230" i="4"/>
  <c r="C230" i="4" s="1"/>
  <c r="D230" i="4" s="1"/>
  <c r="C229" i="4"/>
  <c r="D229" i="4" s="1"/>
  <c r="B229" i="4"/>
  <c r="C228" i="4"/>
  <c r="D228" i="4" s="1"/>
  <c r="B228" i="4"/>
  <c r="C227" i="4"/>
  <c r="D227" i="4" s="1"/>
  <c r="B227" i="4"/>
  <c r="B226" i="4"/>
  <c r="C226" i="4" s="1"/>
  <c r="D226" i="4" s="1"/>
  <c r="D225" i="4"/>
  <c r="B225" i="4"/>
  <c r="C225" i="4" s="1"/>
  <c r="C224" i="4"/>
  <c r="D224" i="4" s="1"/>
  <c r="B224" i="4"/>
  <c r="B223" i="4"/>
  <c r="C223" i="4" s="1"/>
  <c r="D223" i="4" s="1"/>
  <c r="C222" i="4"/>
  <c r="D222" i="4" s="1"/>
  <c r="B222" i="4"/>
  <c r="C221" i="4"/>
  <c r="D221" i="4" s="1"/>
  <c r="B221" i="4"/>
  <c r="D220" i="4"/>
  <c r="C220" i="4"/>
  <c r="B220" i="4"/>
  <c r="D219" i="4"/>
  <c r="B219" i="4"/>
  <c r="C219" i="4" s="1"/>
  <c r="B218" i="4"/>
  <c r="C218" i="4" s="1"/>
  <c r="D218" i="4" s="1"/>
  <c r="B217" i="4"/>
  <c r="C217" i="4" s="1"/>
  <c r="D217" i="4" s="1"/>
  <c r="B216" i="4"/>
  <c r="C216" i="4" s="1"/>
  <c r="D216" i="4" s="1"/>
  <c r="B215" i="4"/>
  <c r="C215" i="4" s="1"/>
  <c r="D215" i="4" s="1"/>
  <c r="B214" i="4"/>
  <c r="C214" i="4" s="1"/>
  <c r="D214" i="4" s="1"/>
  <c r="B213" i="4"/>
  <c r="C213" i="4" s="1"/>
  <c r="D213" i="4" s="1"/>
  <c r="D212" i="4"/>
  <c r="C212" i="4"/>
  <c r="B212" i="4"/>
  <c r="B211" i="4"/>
  <c r="C211" i="4" s="1"/>
  <c r="D211" i="4" s="1"/>
  <c r="B210" i="4"/>
  <c r="C210" i="4" s="1"/>
  <c r="D210" i="4" s="1"/>
  <c r="B209" i="4"/>
  <c r="C209" i="4" s="1"/>
  <c r="D209" i="4" s="1"/>
  <c r="B208" i="4"/>
  <c r="C208" i="4" s="1"/>
  <c r="D208" i="4" s="1"/>
  <c r="B207" i="4"/>
  <c r="C207" i="4" s="1"/>
  <c r="D207" i="4" s="1"/>
  <c r="B206" i="4"/>
  <c r="C206" i="4" s="1"/>
  <c r="D206" i="4" s="1"/>
  <c r="B205" i="4"/>
  <c r="C205" i="4" s="1"/>
  <c r="D205" i="4" s="1"/>
  <c r="C204" i="4"/>
  <c r="D204" i="4" s="1"/>
  <c r="B204" i="4"/>
  <c r="C203" i="4"/>
  <c r="D203" i="4" s="1"/>
  <c r="B203" i="4"/>
  <c r="C202" i="4"/>
  <c r="D202" i="4" s="1"/>
  <c r="B202" i="4"/>
  <c r="B201" i="4"/>
  <c r="C201" i="4" s="1"/>
  <c r="D201" i="4" s="1"/>
  <c r="C200" i="4"/>
  <c r="D200" i="4" s="1"/>
  <c r="B200" i="4"/>
  <c r="C199" i="4"/>
  <c r="D199" i="4" s="1"/>
  <c r="B199" i="4"/>
  <c r="B198" i="4"/>
  <c r="C198" i="4" s="1"/>
  <c r="D198" i="4" s="1"/>
  <c r="C197" i="4"/>
  <c r="D197" i="4" s="1"/>
  <c r="B197" i="4"/>
  <c r="C196" i="4"/>
  <c r="D196" i="4" s="1"/>
  <c r="B196" i="4"/>
  <c r="C195" i="4"/>
  <c r="D195" i="4" s="1"/>
  <c r="B195" i="4"/>
  <c r="B194" i="4"/>
  <c r="C194" i="4" s="1"/>
  <c r="D194" i="4" s="1"/>
  <c r="D193" i="4"/>
  <c r="B193" i="4"/>
  <c r="C193" i="4" s="1"/>
  <c r="C192" i="4"/>
  <c r="D192" i="4" s="1"/>
  <c r="B192" i="4"/>
  <c r="B191" i="4"/>
  <c r="C191" i="4" s="1"/>
  <c r="D191" i="4" s="1"/>
  <c r="C190" i="4"/>
  <c r="D190" i="4" s="1"/>
  <c r="B190" i="4"/>
  <c r="C189" i="4"/>
  <c r="D189" i="4" s="1"/>
  <c r="B189" i="4"/>
  <c r="D188" i="4"/>
  <c r="C188" i="4"/>
  <c r="B188" i="4"/>
  <c r="B187" i="4"/>
  <c r="C187" i="4" s="1"/>
  <c r="D187" i="4" s="1"/>
  <c r="B186" i="4"/>
  <c r="C186" i="4" s="1"/>
  <c r="D186" i="4" s="1"/>
  <c r="B185" i="4"/>
  <c r="C185" i="4" s="1"/>
  <c r="D185" i="4" s="1"/>
  <c r="B184" i="4"/>
  <c r="C184" i="4" s="1"/>
  <c r="D184" i="4" s="1"/>
  <c r="B183" i="4"/>
  <c r="C183" i="4" s="1"/>
  <c r="D183" i="4" s="1"/>
  <c r="B182" i="4"/>
  <c r="C182" i="4" s="1"/>
  <c r="D182" i="4" s="1"/>
  <c r="B181" i="4"/>
  <c r="C181" i="4" s="1"/>
  <c r="D181" i="4" s="1"/>
  <c r="D180" i="4"/>
  <c r="C180" i="4"/>
  <c r="B180" i="4"/>
  <c r="B179" i="4"/>
  <c r="C179" i="4" s="1"/>
  <c r="D179" i="4" s="1"/>
  <c r="B178" i="4"/>
  <c r="C178" i="4" s="1"/>
  <c r="D178" i="4" s="1"/>
  <c r="B177" i="4"/>
  <c r="C177" i="4" s="1"/>
  <c r="D177" i="4" s="1"/>
  <c r="C176" i="4"/>
  <c r="D176" i="4" s="1"/>
  <c r="B176" i="4"/>
  <c r="B175" i="4"/>
  <c r="C175" i="4" s="1"/>
  <c r="D175" i="4" s="1"/>
  <c r="B174" i="4"/>
  <c r="C174" i="4" s="1"/>
  <c r="D174" i="4" s="1"/>
  <c r="B173" i="4"/>
  <c r="C173" i="4" s="1"/>
  <c r="D173" i="4" s="1"/>
  <c r="C172" i="4"/>
  <c r="D172" i="4" s="1"/>
  <c r="B172" i="4"/>
  <c r="C171" i="4"/>
  <c r="D171" i="4" s="1"/>
  <c r="B171" i="4"/>
  <c r="C170" i="4"/>
  <c r="D170" i="4" s="1"/>
  <c r="B170" i="4"/>
  <c r="B169" i="4"/>
  <c r="C169" i="4" s="1"/>
  <c r="D169" i="4" s="1"/>
  <c r="C168" i="4"/>
  <c r="D168" i="4" s="1"/>
  <c r="B168" i="4"/>
  <c r="D167" i="4"/>
  <c r="C167" i="4"/>
  <c r="B167" i="4"/>
  <c r="B166" i="4"/>
  <c r="C166" i="4" s="1"/>
  <c r="D166" i="4" s="1"/>
  <c r="C165" i="4"/>
  <c r="D165" i="4" s="1"/>
  <c r="B165" i="4"/>
  <c r="C164" i="4"/>
  <c r="D164" i="4" s="1"/>
  <c r="B164" i="4"/>
  <c r="C163" i="4"/>
  <c r="D163" i="4" s="1"/>
  <c r="B163" i="4"/>
  <c r="B162" i="4"/>
  <c r="C162" i="4" s="1"/>
  <c r="D162" i="4" s="1"/>
  <c r="D161" i="4"/>
  <c r="B161" i="4"/>
  <c r="C161" i="4" s="1"/>
  <c r="C160" i="4"/>
  <c r="D160" i="4" s="1"/>
  <c r="B160" i="4"/>
  <c r="B159" i="4"/>
  <c r="C159" i="4" s="1"/>
  <c r="D159" i="4" s="1"/>
  <c r="C158" i="4"/>
  <c r="D158" i="4" s="1"/>
  <c r="B158" i="4"/>
  <c r="C157" i="4"/>
  <c r="D157" i="4" s="1"/>
  <c r="B157" i="4"/>
  <c r="D156" i="4"/>
  <c r="C156" i="4"/>
  <c r="B156" i="4"/>
  <c r="D155" i="4"/>
  <c r="B155" i="4"/>
  <c r="C155" i="4" s="1"/>
  <c r="B154" i="4"/>
  <c r="C154" i="4" s="1"/>
  <c r="D154" i="4" s="1"/>
  <c r="B153" i="4"/>
  <c r="C153" i="4" s="1"/>
  <c r="D153" i="4" s="1"/>
  <c r="B152" i="4"/>
  <c r="C152" i="4" s="1"/>
  <c r="D152" i="4" s="1"/>
  <c r="B151" i="4"/>
  <c r="C151" i="4" s="1"/>
  <c r="D151" i="4" s="1"/>
  <c r="B150" i="4"/>
  <c r="C150" i="4" s="1"/>
  <c r="D150" i="4" s="1"/>
  <c r="B149" i="4"/>
  <c r="C149" i="4" s="1"/>
  <c r="D149" i="4" s="1"/>
  <c r="D148" i="4"/>
  <c r="C148" i="4"/>
  <c r="B148" i="4"/>
  <c r="B147" i="4"/>
  <c r="C147" i="4" s="1"/>
  <c r="D147" i="4" s="1"/>
  <c r="B146" i="4"/>
  <c r="C146" i="4" s="1"/>
  <c r="D146" i="4" s="1"/>
  <c r="B145" i="4"/>
  <c r="C145" i="4" s="1"/>
  <c r="D145" i="4" s="1"/>
  <c r="C144" i="4"/>
  <c r="D144" i="4" s="1"/>
  <c r="B144" i="4"/>
  <c r="B143" i="4"/>
  <c r="C143" i="4" s="1"/>
  <c r="D143" i="4" s="1"/>
  <c r="B142" i="4"/>
  <c r="C142" i="4" s="1"/>
  <c r="D142" i="4" s="1"/>
  <c r="B141" i="4"/>
  <c r="C141" i="4" s="1"/>
  <c r="D141" i="4" s="1"/>
  <c r="C140" i="4"/>
  <c r="D140" i="4" s="1"/>
  <c r="B140" i="4"/>
  <c r="C139" i="4"/>
  <c r="D139" i="4" s="1"/>
  <c r="B139" i="4"/>
  <c r="C138" i="4"/>
  <c r="D138" i="4" s="1"/>
  <c r="B138" i="4"/>
  <c r="B137" i="4"/>
  <c r="C137" i="4" s="1"/>
  <c r="D137" i="4" s="1"/>
  <c r="C136" i="4"/>
  <c r="D136" i="4" s="1"/>
  <c r="B136" i="4"/>
  <c r="D135" i="4"/>
  <c r="C135" i="4"/>
  <c r="B135" i="4"/>
  <c r="B134" i="4"/>
  <c r="C134" i="4" s="1"/>
  <c r="D134" i="4" s="1"/>
  <c r="C133" i="4"/>
  <c r="D133" i="4" s="1"/>
  <c r="B133" i="4"/>
  <c r="C132" i="4"/>
  <c r="D132" i="4" s="1"/>
  <c r="B132" i="4"/>
  <c r="C131" i="4"/>
  <c r="D131" i="4" s="1"/>
  <c r="B131" i="4"/>
  <c r="B130" i="4"/>
  <c r="C130" i="4" s="1"/>
  <c r="D130" i="4" s="1"/>
  <c r="D129" i="4"/>
  <c r="B129" i="4"/>
  <c r="C129" i="4" s="1"/>
  <c r="C128" i="4"/>
  <c r="D128" i="4" s="1"/>
  <c r="B128" i="4"/>
  <c r="B127" i="4"/>
  <c r="C127" i="4" s="1"/>
  <c r="D127" i="4" s="1"/>
  <c r="C126" i="4"/>
  <c r="D126" i="4" s="1"/>
  <c r="B126" i="4"/>
  <c r="C125" i="4"/>
  <c r="D125" i="4" s="1"/>
  <c r="B125" i="4"/>
  <c r="D124" i="4"/>
  <c r="C124" i="4"/>
  <c r="B124" i="4"/>
  <c r="D123" i="4"/>
  <c r="B123" i="4"/>
  <c r="C123" i="4" s="1"/>
  <c r="B122" i="4"/>
  <c r="C122" i="4" s="1"/>
  <c r="D122" i="4" s="1"/>
  <c r="B121" i="4"/>
  <c r="C121" i="4" s="1"/>
  <c r="D121" i="4" s="1"/>
  <c r="D120" i="4"/>
  <c r="B120" i="4"/>
  <c r="C120" i="4" s="1"/>
  <c r="B119" i="4"/>
  <c r="C119" i="4" s="1"/>
  <c r="D119" i="4" s="1"/>
  <c r="B118" i="4"/>
  <c r="C118" i="4" s="1"/>
  <c r="D118" i="4" s="1"/>
  <c r="B117" i="4"/>
  <c r="C117" i="4" s="1"/>
  <c r="D117" i="4" s="1"/>
  <c r="D116" i="4"/>
  <c r="C116" i="4"/>
  <c r="B116" i="4"/>
  <c r="B115" i="4"/>
  <c r="C115" i="4" s="1"/>
  <c r="D115" i="4" s="1"/>
  <c r="B114" i="4"/>
  <c r="C114" i="4" s="1"/>
  <c r="D114" i="4" s="1"/>
  <c r="B113" i="4"/>
  <c r="C113" i="4" s="1"/>
  <c r="D113" i="4" s="1"/>
  <c r="B112" i="4"/>
  <c r="C112" i="4" s="1"/>
  <c r="D112" i="4" s="1"/>
  <c r="B111" i="4"/>
  <c r="C111" i="4" s="1"/>
  <c r="D111" i="4" s="1"/>
  <c r="B110" i="4"/>
  <c r="C110" i="4" s="1"/>
  <c r="D110" i="4" s="1"/>
  <c r="B109" i="4"/>
  <c r="C109" i="4" s="1"/>
  <c r="D109" i="4" s="1"/>
  <c r="C108" i="4"/>
  <c r="D108" i="4" s="1"/>
  <c r="B108" i="4"/>
  <c r="C107" i="4"/>
  <c r="D107" i="4" s="1"/>
  <c r="B107" i="4"/>
  <c r="D106" i="4"/>
  <c r="C106" i="4"/>
  <c r="B106" i="4"/>
  <c r="B105" i="4"/>
  <c r="C105" i="4" s="1"/>
  <c r="D105" i="4" s="1"/>
  <c r="C104" i="4"/>
  <c r="D104" i="4" s="1"/>
  <c r="B104" i="4"/>
  <c r="C103" i="4"/>
  <c r="D103" i="4" s="1"/>
  <c r="B103" i="4"/>
  <c r="B102" i="4"/>
  <c r="C102" i="4" s="1"/>
  <c r="D102" i="4" s="1"/>
  <c r="C101" i="4"/>
  <c r="D101" i="4" s="1"/>
  <c r="B101" i="4"/>
  <c r="C100" i="4"/>
  <c r="D100" i="4" s="1"/>
  <c r="B100" i="4"/>
  <c r="C99" i="4"/>
  <c r="D99" i="4" s="1"/>
  <c r="B99" i="4"/>
  <c r="B98" i="4"/>
  <c r="C98" i="4" s="1"/>
  <c r="D98" i="4" s="1"/>
  <c r="D97" i="4"/>
  <c r="B97" i="4"/>
  <c r="C97" i="4" s="1"/>
  <c r="C96" i="4"/>
  <c r="D96" i="4" s="1"/>
  <c r="B96" i="4"/>
  <c r="B95" i="4"/>
  <c r="C95" i="4" s="1"/>
  <c r="D95" i="4" s="1"/>
  <c r="C94" i="4"/>
  <c r="D94" i="4" s="1"/>
  <c r="B94" i="4"/>
  <c r="C93" i="4"/>
  <c r="D93" i="4" s="1"/>
  <c r="B93" i="4"/>
  <c r="D92" i="4"/>
  <c r="C92" i="4"/>
  <c r="B92" i="4"/>
  <c r="B91" i="4"/>
  <c r="C91" i="4" s="1"/>
  <c r="D91" i="4" s="1"/>
  <c r="D90" i="4"/>
  <c r="B90" i="4"/>
  <c r="C90" i="4" s="1"/>
  <c r="B89" i="4"/>
  <c r="C89" i="4" s="1"/>
  <c r="D89" i="4" s="1"/>
  <c r="D88" i="4"/>
  <c r="B88" i="4"/>
  <c r="C88" i="4" s="1"/>
  <c r="B87" i="4"/>
  <c r="C87" i="4" s="1"/>
  <c r="D87" i="4" s="1"/>
  <c r="B86" i="4"/>
  <c r="C86" i="4" s="1"/>
  <c r="D86" i="4" s="1"/>
  <c r="D85" i="4"/>
  <c r="B85" i="4"/>
  <c r="C85" i="4" s="1"/>
  <c r="D84" i="4"/>
  <c r="C84" i="4"/>
  <c r="B84" i="4"/>
  <c r="B83" i="4"/>
  <c r="C83" i="4" s="1"/>
  <c r="D83" i="4" s="1"/>
  <c r="B82" i="4"/>
  <c r="C82" i="4" s="1"/>
  <c r="D82" i="4" s="1"/>
  <c r="B81" i="4"/>
  <c r="C81" i="4" s="1"/>
  <c r="D81" i="4" s="1"/>
  <c r="B80" i="4"/>
  <c r="C80" i="4" s="1"/>
  <c r="D80" i="4" s="1"/>
  <c r="B79" i="4"/>
  <c r="C79" i="4" s="1"/>
  <c r="D79" i="4" s="1"/>
  <c r="B78" i="4"/>
  <c r="C78" i="4" s="1"/>
  <c r="D78" i="4" s="1"/>
  <c r="B77" i="4"/>
  <c r="C77" i="4" s="1"/>
  <c r="D77" i="4" s="1"/>
  <c r="C76" i="4"/>
  <c r="D76" i="4" s="1"/>
  <c r="B76" i="4"/>
  <c r="C75" i="4"/>
  <c r="D75" i="4" s="1"/>
  <c r="B75" i="4"/>
  <c r="D74" i="4"/>
  <c r="C74" i="4"/>
  <c r="B74" i="4"/>
  <c r="B73" i="4"/>
  <c r="C73" i="4" s="1"/>
  <c r="D73" i="4" s="1"/>
  <c r="C72" i="4"/>
  <c r="D72" i="4" s="1"/>
  <c r="B72" i="4"/>
  <c r="C71" i="4"/>
  <c r="D71" i="4" s="1"/>
  <c r="B71" i="4"/>
  <c r="B70" i="4"/>
  <c r="C70" i="4" s="1"/>
  <c r="D70" i="4" s="1"/>
  <c r="C69" i="4"/>
  <c r="D69" i="4" s="1"/>
  <c r="B69" i="4"/>
  <c r="C68" i="4"/>
  <c r="D68" i="4" s="1"/>
  <c r="B68" i="4"/>
  <c r="C67" i="4"/>
  <c r="D67" i="4" s="1"/>
  <c r="B67" i="4"/>
  <c r="B66" i="4"/>
  <c r="C66" i="4" s="1"/>
  <c r="D66" i="4" s="1"/>
  <c r="D65" i="4"/>
  <c r="B65" i="4"/>
  <c r="C65" i="4" s="1"/>
  <c r="C64" i="4"/>
  <c r="D64" i="4" s="1"/>
  <c r="B64" i="4"/>
  <c r="B63" i="4"/>
  <c r="C63" i="4" s="1"/>
  <c r="D63" i="4" s="1"/>
  <c r="C62" i="4"/>
  <c r="D62" i="4" s="1"/>
  <c r="B62" i="4"/>
  <c r="C61" i="4"/>
  <c r="D61" i="4" s="1"/>
  <c r="B61" i="4"/>
  <c r="D60" i="4"/>
  <c r="C60" i="4"/>
  <c r="B60" i="4"/>
  <c r="B59" i="4"/>
  <c r="C59" i="4" s="1"/>
  <c r="D59" i="4" s="1"/>
  <c r="D58" i="4"/>
  <c r="B58" i="4"/>
  <c r="C58" i="4" s="1"/>
  <c r="B57" i="4"/>
  <c r="C57" i="4" s="1"/>
  <c r="D57" i="4" s="1"/>
  <c r="B56" i="4"/>
  <c r="C56" i="4" s="1"/>
  <c r="D56" i="4" s="1"/>
  <c r="D55" i="4"/>
  <c r="B55" i="4"/>
  <c r="C55" i="4" s="1"/>
  <c r="B54" i="4"/>
  <c r="C54" i="4" s="1"/>
  <c r="D54" i="4" s="1"/>
  <c r="D53" i="4"/>
  <c r="B53" i="4"/>
  <c r="C53" i="4" s="1"/>
  <c r="D52" i="4"/>
  <c r="C52" i="4"/>
  <c r="B52" i="4"/>
  <c r="C51" i="4"/>
  <c r="D51" i="4" s="1"/>
  <c r="B51" i="4"/>
  <c r="B50" i="4"/>
  <c r="C50" i="4" s="1"/>
  <c r="D50" i="4" s="1"/>
  <c r="B49" i="4"/>
  <c r="C49" i="4" s="1"/>
  <c r="D49" i="4" s="1"/>
  <c r="B48" i="4"/>
  <c r="C48" i="4" s="1"/>
  <c r="D48" i="4" s="1"/>
  <c r="B47" i="4"/>
  <c r="C47" i="4" s="1"/>
  <c r="D47" i="4" s="1"/>
  <c r="B46" i="4"/>
  <c r="C46" i="4" s="1"/>
  <c r="D46" i="4" s="1"/>
  <c r="C45" i="4"/>
  <c r="D45" i="4" s="1"/>
  <c r="B45" i="4"/>
  <c r="C44" i="4"/>
  <c r="D44" i="4" s="1"/>
  <c r="B44" i="4"/>
  <c r="C43" i="4"/>
  <c r="D43" i="4" s="1"/>
  <c r="B43" i="4"/>
  <c r="C42" i="4"/>
  <c r="D42" i="4" s="1"/>
  <c r="B42" i="4"/>
  <c r="B41" i="4"/>
  <c r="C41" i="4" s="1"/>
  <c r="D41" i="4" s="1"/>
  <c r="C40" i="4"/>
  <c r="D40" i="4" s="1"/>
  <c r="B40" i="4"/>
  <c r="C39" i="4"/>
  <c r="D39" i="4" s="1"/>
  <c r="B39" i="4"/>
  <c r="B38" i="4"/>
  <c r="C38" i="4" s="1"/>
  <c r="D38" i="4" s="1"/>
  <c r="C37" i="4"/>
  <c r="D37" i="4" s="1"/>
  <c r="B37" i="4"/>
  <c r="C36" i="4"/>
  <c r="D36" i="4" s="1"/>
  <c r="B36" i="4"/>
  <c r="C35" i="4"/>
  <c r="D35" i="4" s="1"/>
  <c r="B35" i="4"/>
  <c r="B34" i="4"/>
  <c r="C34" i="4" s="1"/>
  <c r="D34" i="4" s="1"/>
  <c r="D33" i="4"/>
  <c r="B33" i="4"/>
  <c r="C33" i="4" s="1"/>
  <c r="C32" i="4"/>
  <c r="D32" i="4" s="1"/>
  <c r="B32" i="4"/>
  <c r="B31" i="4"/>
  <c r="C31" i="4" s="1"/>
  <c r="D31" i="4" s="1"/>
  <c r="C30" i="4"/>
  <c r="D30" i="4" s="1"/>
  <c r="B30" i="4"/>
  <c r="C29" i="4"/>
  <c r="D29" i="4" s="1"/>
  <c r="B29" i="4"/>
  <c r="D28" i="4"/>
  <c r="C28" i="4"/>
  <c r="B28" i="4"/>
  <c r="B27" i="4"/>
  <c r="C27" i="4" s="1"/>
  <c r="D27" i="4" s="1"/>
  <c r="B26" i="4"/>
  <c r="C26" i="4" s="1"/>
  <c r="D26" i="4" s="1"/>
  <c r="B25" i="4"/>
  <c r="C25" i="4" s="1"/>
  <c r="D25" i="4" s="1"/>
  <c r="B24" i="4"/>
  <c r="C24" i="4" s="1"/>
  <c r="D24" i="4" s="1"/>
  <c r="D23" i="4"/>
  <c r="B23" i="4"/>
  <c r="C23" i="4" s="1"/>
  <c r="B22" i="4"/>
  <c r="C22" i="4" s="1"/>
  <c r="D22" i="4" s="1"/>
  <c r="B21" i="4"/>
  <c r="C21" i="4" s="1"/>
  <c r="D21" i="4" s="1"/>
  <c r="D20" i="4"/>
  <c r="C20" i="4"/>
  <c r="B20" i="4"/>
  <c r="C19" i="4"/>
  <c r="D19" i="4" s="1"/>
  <c r="B19" i="4"/>
  <c r="B18" i="4"/>
  <c r="C18" i="4" s="1"/>
  <c r="D18" i="4" s="1"/>
  <c r="B17" i="4"/>
  <c r="C17" i="4" s="1"/>
  <c r="D17" i="4" s="1"/>
  <c r="B16" i="4"/>
  <c r="C16" i="4" s="1"/>
  <c r="D16" i="4" s="1"/>
  <c r="B15" i="4"/>
  <c r="C15" i="4" s="1"/>
  <c r="D15" i="4" s="1"/>
  <c r="B14" i="4"/>
  <c r="C14" i="4" s="1"/>
  <c r="D14" i="4" s="1"/>
  <c r="C13" i="4"/>
  <c r="D13" i="4" s="1"/>
  <c r="B13" i="4"/>
  <c r="C12" i="4"/>
  <c r="D12" i="4" s="1"/>
  <c r="B12" i="4"/>
  <c r="C11" i="4"/>
  <c r="D11" i="4" s="1"/>
  <c r="B11" i="4"/>
  <c r="C10" i="4"/>
  <c r="D10" i="4" s="1"/>
  <c r="B10" i="4"/>
  <c r="B9" i="4"/>
  <c r="C9" i="4" s="1"/>
  <c r="D9" i="4" s="1"/>
  <c r="C8" i="4"/>
  <c r="D8" i="4" s="1"/>
  <c r="B8" i="4"/>
  <c r="C7" i="4"/>
  <c r="D7" i="4" s="1"/>
  <c r="B7" i="4"/>
  <c r="B6" i="4"/>
  <c r="C6" i="4" s="1"/>
  <c r="D6" i="4" s="1"/>
  <c r="C5" i="4"/>
  <c r="D5" i="4" s="1"/>
  <c r="B5" i="4"/>
  <c r="C4" i="4"/>
  <c r="D4" i="4" s="1"/>
  <c r="B4" i="4"/>
  <c r="C3" i="4"/>
  <c r="D3" i="4" s="1"/>
  <c r="B3" i="4"/>
  <c r="B2" i="4"/>
  <c r="C2" i="4" s="1"/>
  <c r="D2" i="4" s="1"/>
  <c r="B1955" i="3"/>
  <c r="C1955" i="3" s="1"/>
  <c r="D1955" i="3" s="1"/>
  <c r="B1954" i="3"/>
  <c r="C1954" i="3" s="1"/>
  <c r="D1954" i="3" s="1"/>
  <c r="B1953" i="3"/>
  <c r="C1953" i="3" s="1"/>
  <c r="D1953" i="3" s="1"/>
  <c r="B1952" i="3"/>
  <c r="C1952" i="3" s="1"/>
  <c r="D1952" i="3" s="1"/>
  <c r="B1951" i="3"/>
  <c r="C1951" i="3" s="1"/>
  <c r="D1951" i="3" s="1"/>
  <c r="D1950" i="3"/>
  <c r="B1950" i="3"/>
  <c r="C1950" i="3" s="1"/>
  <c r="B1949" i="3"/>
  <c r="C1949" i="3" s="1"/>
  <c r="D1949" i="3" s="1"/>
  <c r="B1948" i="3"/>
  <c r="C1948" i="3" s="1"/>
  <c r="D1948" i="3" s="1"/>
  <c r="B1947" i="3"/>
  <c r="C1947" i="3" s="1"/>
  <c r="D1947" i="3" s="1"/>
  <c r="B1946" i="3"/>
  <c r="C1946" i="3" s="1"/>
  <c r="D1946" i="3" s="1"/>
  <c r="B1945" i="3"/>
  <c r="C1945" i="3" s="1"/>
  <c r="D1945" i="3" s="1"/>
  <c r="C1944" i="3"/>
  <c r="D1944" i="3" s="1"/>
  <c r="B1944" i="3"/>
  <c r="B1943" i="3"/>
  <c r="C1943" i="3" s="1"/>
  <c r="D1943" i="3" s="1"/>
  <c r="B1942" i="3"/>
  <c r="C1942" i="3" s="1"/>
  <c r="D1942" i="3" s="1"/>
  <c r="B1941" i="3"/>
  <c r="C1941" i="3" s="1"/>
  <c r="D1941" i="3" s="1"/>
  <c r="B1940" i="3"/>
  <c r="C1940" i="3" s="1"/>
  <c r="D1940" i="3" s="1"/>
  <c r="B1939" i="3"/>
  <c r="C1939" i="3" s="1"/>
  <c r="D1939" i="3" s="1"/>
  <c r="B1938" i="3"/>
  <c r="C1938" i="3" s="1"/>
  <c r="D1938" i="3" s="1"/>
  <c r="B1937" i="3"/>
  <c r="C1937" i="3" s="1"/>
  <c r="D1937" i="3" s="1"/>
  <c r="B1936" i="3"/>
  <c r="C1936" i="3" s="1"/>
  <c r="D1936" i="3" s="1"/>
  <c r="B1935" i="3"/>
  <c r="C1935" i="3" s="1"/>
  <c r="D1935" i="3" s="1"/>
  <c r="B1934" i="3"/>
  <c r="C1934" i="3" s="1"/>
  <c r="D1934" i="3" s="1"/>
  <c r="B1933" i="3"/>
  <c r="C1933" i="3" s="1"/>
  <c r="D1933" i="3" s="1"/>
  <c r="B1932" i="3"/>
  <c r="C1932" i="3" s="1"/>
  <c r="D1932" i="3" s="1"/>
  <c r="B1931" i="3"/>
  <c r="C1931" i="3" s="1"/>
  <c r="D1931" i="3" s="1"/>
  <c r="B1930" i="3"/>
  <c r="C1930" i="3" s="1"/>
  <c r="D1930" i="3" s="1"/>
  <c r="B1929" i="3"/>
  <c r="C1929" i="3" s="1"/>
  <c r="D1929" i="3" s="1"/>
  <c r="B1928" i="3"/>
  <c r="C1928" i="3" s="1"/>
  <c r="D1928" i="3" s="1"/>
  <c r="B1927" i="3"/>
  <c r="C1927" i="3" s="1"/>
  <c r="D1927" i="3" s="1"/>
  <c r="B1926" i="3"/>
  <c r="C1926" i="3" s="1"/>
  <c r="D1926" i="3" s="1"/>
  <c r="B1925" i="3"/>
  <c r="C1925" i="3" s="1"/>
  <c r="D1925" i="3" s="1"/>
  <c r="B1924" i="3"/>
  <c r="C1924" i="3" s="1"/>
  <c r="D1924" i="3" s="1"/>
  <c r="B1923" i="3"/>
  <c r="C1923" i="3" s="1"/>
  <c r="D1923" i="3" s="1"/>
  <c r="B1922" i="3"/>
  <c r="C1922" i="3" s="1"/>
  <c r="D1922" i="3" s="1"/>
  <c r="B1921" i="3"/>
  <c r="C1921" i="3" s="1"/>
  <c r="D1921" i="3" s="1"/>
  <c r="B1920" i="3"/>
  <c r="C1920" i="3" s="1"/>
  <c r="D1920" i="3" s="1"/>
  <c r="B1919" i="3"/>
  <c r="C1919" i="3" s="1"/>
  <c r="D1919" i="3" s="1"/>
  <c r="B1918" i="3"/>
  <c r="C1918" i="3" s="1"/>
  <c r="D1918" i="3" s="1"/>
  <c r="D1917" i="3"/>
  <c r="B1917" i="3"/>
  <c r="C1917" i="3" s="1"/>
  <c r="B1916" i="3"/>
  <c r="C1916" i="3" s="1"/>
  <c r="D1916" i="3" s="1"/>
  <c r="B1915" i="3"/>
  <c r="C1915" i="3" s="1"/>
  <c r="D1915" i="3" s="1"/>
  <c r="B1914" i="3"/>
  <c r="C1914" i="3" s="1"/>
  <c r="D1914" i="3" s="1"/>
  <c r="B1913" i="3"/>
  <c r="C1913" i="3" s="1"/>
  <c r="D1913" i="3" s="1"/>
  <c r="B1912" i="3"/>
  <c r="C1912" i="3" s="1"/>
  <c r="D1912" i="3" s="1"/>
  <c r="B1911" i="3"/>
  <c r="C1911" i="3" s="1"/>
  <c r="D1911" i="3" s="1"/>
  <c r="B1910" i="3"/>
  <c r="C1910" i="3" s="1"/>
  <c r="D1910" i="3" s="1"/>
  <c r="B1909" i="3"/>
  <c r="C1909" i="3" s="1"/>
  <c r="D1909" i="3" s="1"/>
  <c r="B1908" i="3"/>
  <c r="C1908" i="3" s="1"/>
  <c r="D1908" i="3" s="1"/>
  <c r="B1907" i="3"/>
  <c r="C1907" i="3" s="1"/>
  <c r="D1907" i="3" s="1"/>
  <c r="C1906" i="3"/>
  <c r="D1906" i="3" s="1"/>
  <c r="B1906" i="3"/>
  <c r="B1905" i="3"/>
  <c r="C1905" i="3" s="1"/>
  <c r="D1905" i="3" s="1"/>
  <c r="B1904" i="3"/>
  <c r="C1904" i="3" s="1"/>
  <c r="D1904" i="3" s="1"/>
  <c r="B1903" i="3"/>
  <c r="C1903" i="3" s="1"/>
  <c r="D1903" i="3" s="1"/>
  <c r="B1902" i="3"/>
  <c r="C1902" i="3" s="1"/>
  <c r="D1902" i="3" s="1"/>
  <c r="B1901" i="3"/>
  <c r="C1901" i="3" s="1"/>
  <c r="D1901" i="3" s="1"/>
  <c r="B1900" i="3"/>
  <c r="C1900" i="3" s="1"/>
  <c r="D1900" i="3" s="1"/>
  <c r="B1899" i="3"/>
  <c r="C1899" i="3" s="1"/>
  <c r="D1899" i="3" s="1"/>
  <c r="B1898" i="3"/>
  <c r="C1898" i="3" s="1"/>
  <c r="D1898" i="3" s="1"/>
  <c r="B1897" i="3"/>
  <c r="C1897" i="3" s="1"/>
  <c r="D1897" i="3" s="1"/>
  <c r="B1896" i="3"/>
  <c r="C1896" i="3" s="1"/>
  <c r="D1896" i="3" s="1"/>
  <c r="B1895" i="3"/>
  <c r="C1895" i="3" s="1"/>
  <c r="D1895" i="3" s="1"/>
  <c r="B1894" i="3"/>
  <c r="C1894" i="3" s="1"/>
  <c r="D1894" i="3" s="1"/>
  <c r="D1893" i="3"/>
  <c r="B1893" i="3"/>
  <c r="C1893" i="3" s="1"/>
  <c r="B1892" i="3"/>
  <c r="C1892" i="3" s="1"/>
  <c r="D1892" i="3" s="1"/>
  <c r="B1891" i="3"/>
  <c r="C1891" i="3" s="1"/>
  <c r="D1891" i="3" s="1"/>
  <c r="B1890" i="3"/>
  <c r="C1890" i="3" s="1"/>
  <c r="D1890" i="3" s="1"/>
  <c r="C1889" i="3"/>
  <c r="D1889" i="3" s="1"/>
  <c r="B1889" i="3"/>
  <c r="B1888" i="3"/>
  <c r="C1888" i="3" s="1"/>
  <c r="D1888" i="3" s="1"/>
  <c r="B1887" i="3"/>
  <c r="C1887" i="3" s="1"/>
  <c r="D1887" i="3" s="1"/>
  <c r="B1886" i="3"/>
  <c r="C1886" i="3" s="1"/>
  <c r="D1886" i="3" s="1"/>
  <c r="B1885" i="3"/>
  <c r="C1885" i="3" s="1"/>
  <c r="D1885" i="3" s="1"/>
  <c r="B1884" i="3"/>
  <c r="C1884" i="3" s="1"/>
  <c r="D1884" i="3" s="1"/>
  <c r="B1883" i="3"/>
  <c r="C1883" i="3" s="1"/>
  <c r="D1883" i="3" s="1"/>
  <c r="B1882" i="3"/>
  <c r="C1882" i="3" s="1"/>
  <c r="D1882" i="3" s="1"/>
  <c r="C1881" i="3"/>
  <c r="D1881" i="3" s="1"/>
  <c r="B1881" i="3"/>
  <c r="B1880" i="3"/>
  <c r="C1880" i="3" s="1"/>
  <c r="D1880" i="3" s="1"/>
  <c r="D1879" i="3"/>
  <c r="B1879" i="3"/>
  <c r="C1879" i="3" s="1"/>
  <c r="B1878" i="3"/>
  <c r="C1878" i="3" s="1"/>
  <c r="D1878" i="3" s="1"/>
  <c r="B1877" i="3"/>
  <c r="C1877" i="3" s="1"/>
  <c r="D1877" i="3" s="1"/>
  <c r="B1876" i="3"/>
  <c r="C1876" i="3" s="1"/>
  <c r="D1876" i="3" s="1"/>
  <c r="B1875" i="3"/>
  <c r="C1875" i="3" s="1"/>
  <c r="D1875" i="3" s="1"/>
  <c r="B1874" i="3"/>
  <c r="C1874" i="3" s="1"/>
  <c r="D1874" i="3" s="1"/>
  <c r="B1873" i="3"/>
  <c r="C1873" i="3" s="1"/>
  <c r="D1873" i="3" s="1"/>
  <c r="B1872" i="3"/>
  <c r="C1872" i="3" s="1"/>
  <c r="D1872" i="3" s="1"/>
  <c r="B1871" i="3"/>
  <c r="C1871" i="3" s="1"/>
  <c r="D1871" i="3" s="1"/>
  <c r="B1870" i="3"/>
  <c r="C1870" i="3" s="1"/>
  <c r="D1870" i="3" s="1"/>
  <c r="B1869" i="3"/>
  <c r="C1869" i="3" s="1"/>
  <c r="D1869" i="3" s="1"/>
  <c r="B1868" i="3"/>
  <c r="C1868" i="3" s="1"/>
  <c r="D1868" i="3" s="1"/>
  <c r="B1867" i="3"/>
  <c r="C1867" i="3" s="1"/>
  <c r="D1867" i="3" s="1"/>
  <c r="B1866" i="3"/>
  <c r="C1866" i="3" s="1"/>
  <c r="D1866" i="3" s="1"/>
  <c r="B1865" i="3"/>
  <c r="C1865" i="3" s="1"/>
  <c r="D1865" i="3" s="1"/>
  <c r="B1864" i="3"/>
  <c r="C1864" i="3" s="1"/>
  <c r="D1864" i="3" s="1"/>
  <c r="B1863" i="3"/>
  <c r="C1863" i="3" s="1"/>
  <c r="D1863" i="3" s="1"/>
  <c r="B1862" i="3"/>
  <c r="C1862" i="3" s="1"/>
  <c r="D1862" i="3" s="1"/>
  <c r="B1861" i="3"/>
  <c r="C1861" i="3" s="1"/>
  <c r="D1861" i="3" s="1"/>
  <c r="B1860" i="3"/>
  <c r="C1860" i="3" s="1"/>
  <c r="D1860" i="3" s="1"/>
  <c r="B1859" i="3"/>
  <c r="C1859" i="3" s="1"/>
  <c r="D1859" i="3" s="1"/>
  <c r="C1858" i="3"/>
  <c r="D1858" i="3" s="1"/>
  <c r="B1858" i="3"/>
  <c r="B1857" i="3"/>
  <c r="C1857" i="3" s="1"/>
  <c r="D1857" i="3" s="1"/>
  <c r="C1856" i="3"/>
  <c r="D1856" i="3" s="1"/>
  <c r="B1856" i="3"/>
  <c r="B1855" i="3"/>
  <c r="C1855" i="3" s="1"/>
  <c r="D1855" i="3" s="1"/>
  <c r="D1854" i="3"/>
  <c r="B1854" i="3"/>
  <c r="C1854" i="3" s="1"/>
  <c r="B1853" i="3"/>
  <c r="C1853" i="3" s="1"/>
  <c r="D1853" i="3" s="1"/>
  <c r="B1852" i="3"/>
  <c r="C1852" i="3" s="1"/>
  <c r="D1852" i="3" s="1"/>
  <c r="B1851" i="3"/>
  <c r="C1851" i="3" s="1"/>
  <c r="D1851" i="3" s="1"/>
  <c r="C1850" i="3"/>
  <c r="D1850" i="3" s="1"/>
  <c r="B1850" i="3"/>
  <c r="B1849" i="3"/>
  <c r="C1849" i="3" s="1"/>
  <c r="D1849" i="3" s="1"/>
  <c r="C1848" i="3"/>
  <c r="D1848" i="3" s="1"/>
  <c r="B1848" i="3"/>
  <c r="B1847" i="3"/>
  <c r="C1847" i="3" s="1"/>
  <c r="D1847" i="3" s="1"/>
  <c r="B1846" i="3"/>
  <c r="C1846" i="3" s="1"/>
  <c r="D1846" i="3" s="1"/>
  <c r="B1845" i="3"/>
  <c r="C1845" i="3" s="1"/>
  <c r="D1845" i="3" s="1"/>
  <c r="B1844" i="3"/>
  <c r="C1844" i="3" s="1"/>
  <c r="D1844" i="3" s="1"/>
  <c r="B1843" i="3"/>
  <c r="C1843" i="3" s="1"/>
  <c r="D1843" i="3" s="1"/>
  <c r="B1842" i="3"/>
  <c r="C1842" i="3" s="1"/>
  <c r="D1842" i="3" s="1"/>
  <c r="B1841" i="3"/>
  <c r="C1841" i="3" s="1"/>
  <c r="D1841" i="3" s="1"/>
  <c r="C1840" i="3"/>
  <c r="D1840" i="3" s="1"/>
  <c r="B1840" i="3"/>
  <c r="B1839" i="3"/>
  <c r="C1839" i="3" s="1"/>
  <c r="D1839" i="3" s="1"/>
  <c r="B1838" i="3"/>
  <c r="C1838" i="3" s="1"/>
  <c r="D1838" i="3" s="1"/>
  <c r="B1837" i="3"/>
  <c r="C1837" i="3" s="1"/>
  <c r="D1837" i="3" s="1"/>
  <c r="B1836" i="3"/>
  <c r="C1836" i="3" s="1"/>
  <c r="D1836" i="3" s="1"/>
  <c r="B1835" i="3"/>
  <c r="C1835" i="3" s="1"/>
  <c r="D1835" i="3" s="1"/>
  <c r="B1834" i="3"/>
  <c r="C1834" i="3" s="1"/>
  <c r="D1834" i="3" s="1"/>
  <c r="B1833" i="3"/>
  <c r="C1833" i="3" s="1"/>
  <c r="D1833" i="3" s="1"/>
  <c r="B1832" i="3"/>
  <c r="C1832" i="3" s="1"/>
  <c r="D1832" i="3" s="1"/>
  <c r="B1831" i="3"/>
  <c r="C1831" i="3" s="1"/>
  <c r="D1831" i="3" s="1"/>
  <c r="B1830" i="3"/>
  <c r="C1830" i="3" s="1"/>
  <c r="D1830" i="3" s="1"/>
  <c r="B1829" i="3"/>
  <c r="C1829" i="3" s="1"/>
  <c r="D1829" i="3" s="1"/>
  <c r="B1828" i="3"/>
  <c r="C1828" i="3" s="1"/>
  <c r="D1828" i="3" s="1"/>
  <c r="B1827" i="3"/>
  <c r="C1827" i="3" s="1"/>
  <c r="D1827" i="3" s="1"/>
  <c r="B1826" i="3"/>
  <c r="C1826" i="3" s="1"/>
  <c r="D1826" i="3" s="1"/>
  <c r="B1825" i="3"/>
  <c r="C1825" i="3" s="1"/>
  <c r="D1825" i="3" s="1"/>
  <c r="B1824" i="3"/>
  <c r="C1824" i="3" s="1"/>
  <c r="D1824" i="3" s="1"/>
  <c r="B1823" i="3"/>
  <c r="C1823" i="3" s="1"/>
  <c r="D1823" i="3" s="1"/>
  <c r="B1822" i="3"/>
  <c r="C1822" i="3" s="1"/>
  <c r="D1822" i="3" s="1"/>
  <c r="B1821" i="3"/>
  <c r="C1821" i="3" s="1"/>
  <c r="D1821" i="3" s="1"/>
  <c r="B1820" i="3"/>
  <c r="C1820" i="3" s="1"/>
  <c r="D1820" i="3" s="1"/>
  <c r="B1819" i="3"/>
  <c r="C1819" i="3" s="1"/>
  <c r="D1819" i="3" s="1"/>
  <c r="B1818" i="3"/>
  <c r="C1818" i="3" s="1"/>
  <c r="D1818" i="3" s="1"/>
  <c r="C1817" i="3"/>
  <c r="D1817" i="3" s="1"/>
  <c r="B1817" i="3"/>
  <c r="B1816" i="3"/>
  <c r="C1816" i="3" s="1"/>
  <c r="D1816" i="3" s="1"/>
  <c r="D1815" i="3"/>
  <c r="B1815" i="3"/>
  <c r="C1815" i="3" s="1"/>
  <c r="B1814" i="3"/>
  <c r="C1814" i="3" s="1"/>
  <c r="D1814" i="3" s="1"/>
  <c r="B1813" i="3"/>
  <c r="C1813" i="3" s="1"/>
  <c r="D1813" i="3" s="1"/>
  <c r="B1812" i="3"/>
  <c r="C1812" i="3" s="1"/>
  <c r="D1812" i="3" s="1"/>
  <c r="B1811" i="3"/>
  <c r="C1811" i="3" s="1"/>
  <c r="D1811" i="3" s="1"/>
  <c r="B1810" i="3"/>
  <c r="C1810" i="3" s="1"/>
  <c r="D1810" i="3" s="1"/>
  <c r="B1809" i="3"/>
  <c r="C1809" i="3" s="1"/>
  <c r="D1809" i="3" s="1"/>
  <c r="B1808" i="3"/>
  <c r="C1808" i="3" s="1"/>
  <c r="D1808" i="3" s="1"/>
  <c r="B1807" i="3"/>
  <c r="C1807" i="3" s="1"/>
  <c r="D1807" i="3" s="1"/>
  <c r="B1806" i="3"/>
  <c r="C1806" i="3" s="1"/>
  <c r="D1806" i="3" s="1"/>
  <c r="B1805" i="3"/>
  <c r="C1805" i="3" s="1"/>
  <c r="D1805" i="3" s="1"/>
  <c r="B1804" i="3"/>
  <c r="C1804" i="3" s="1"/>
  <c r="D1804" i="3" s="1"/>
  <c r="C1803" i="3"/>
  <c r="D1803" i="3" s="1"/>
  <c r="B1803" i="3"/>
  <c r="B1802" i="3"/>
  <c r="C1802" i="3" s="1"/>
  <c r="D1802" i="3" s="1"/>
  <c r="B1801" i="3"/>
  <c r="C1801" i="3" s="1"/>
  <c r="D1801" i="3" s="1"/>
  <c r="B1800" i="3"/>
  <c r="C1800" i="3" s="1"/>
  <c r="D1800" i="3" s="1"/>
  <c r="B1799" i="3"/>
  <c r="C1799" i="3" s="1"/>
  <c r="D1799" i="3" s="1"/>
  <c r="B1798" i="3"/>
  <c r="C1798" i="3" s="1"/>
  <c r="D1798" i="3" s="1"/>
  <c r="D1797" i="3"/>
  <c r="B1797" i="3"/>
  <c r="C1797" i="3" s="1"/>
  <c r="B1796" i="3"/>
  <c r="C1796" i="3" s="1"/>
  <c r="D1796" i="3" s="1"/>
  <c r="B1795" i="3"/>
  <c r="C1795" i="3" s="1"/>
  <c r="D1795" i="3" s="1"/>
  <c r="B1794" i="3"/>
  <c r="C1794" i="3" s="1"/>
  <c r="D1794" i="3" s="1"/>
  <c r="B1793" i="3"/>
  <c r="C1793" i="3" s="1"/>
  <c r="D1793" i="3" s="1"/>
  <c r="B1792" i="3"/>
  <c r="C1792" i="3" s="1"/>
  <c r="D1792" i="3" s="1"/>
  <c r="B1791" i="3"/>
  <c r="C1791" i="3" s="1"/>
  <c r="D1791" i="3" s="1"/>
  <c r="B1790" i="3"/>
  <c r="C1790" i="3" s="1"/>
  <c r="D1790" i="3" s="1"/>
  <c r="B1789" i="3"/>
  <c r="C1789" i="3" s="1"/>
  <c r="D1789" i="3" s="1"/>
  <c r="B1788" i="3"/>
  <c r="C1788" i="3" s="1"/>
  <c r="D1788" i="3" s="1"/>
  <c r="B1787" i="3"/>
  <c r="C1787" i="3" s="1"/>
  <c r="D1787" i="3" s="1"/>
  <c r="B1786" i="3"/>
  <c r="C1786" i="3" s="1"/>
  <c r="D1786" i="3" s="1"/>
  <c r="B1785" i="3"/>
  <c r="C1785" i="3" s="1"/>
  <c r="D1785" i="3" s="1"/>
  <c r="B1784" i="3"/>
  <c r="C1784" i="3" s="1"/>
  <c r="D1784" i="3" s="1"/>
  <c r="B1783" i="3"/>
  <c r="C1783" i="3" s="1"/>
  <c r="D1783" i="3" s="1"/>
  <c r="B1782" i="3"/>
  <c r="C1782" i="3" s="1"/>
  <c r="D1782" i="3" s="1"/>
  <c r="B1781" i="3"/>
  <c r="C1781" i="3" s="1"/>
  <c r="D1781" i="3" s="1"/>
  <c r="B1780" i="3"/>
  <c r="C1780" i="3" s="1"/>
  <c r="D1780" i="3" s="1"/>
  <c r="C1779" i="3"/>
  <c r="D1779" i="3" s="1"/>
  <c r="B1779" i="3"/>
  <c r="B1778" i="3"/>
  <c r="C1778" i="3" s="1"/>
  <c r="D1778" i="3" s="1"/>
  <c r="C1777" i="3"/>
  <c r="D1777" i="3" s="1"/>
  <c r="B1777" i="3"/>
  <c r="B1776" i="3"/>
  <c r="C1776" i="3" s="1"/>
  <c r="D1776" i="3" s="1"/>
  <c r="B1775" i="3"/>
  <c r="C1775" i="3" s="1"/>
  <c r="D1775" i="3" s="1"/>
  <c r="B1774" i="3"/>
  <c r="C1774" i="3" s="1"/>
  <c r="D1774" i="3" s="1"/>
  <c r="B1773" i="3"/>
  <c r="C1773" i="3" s="1"/>
  <c r="D1773" i="3" s="1"/>
  <c r="B1772" i="3"/>
  <c r="C1772" i="3" s="1"/>
  <c r="D1772" i="3" s="1"/>
  <c r="B1771" i="3"/>
  <c r="C1771" i="3" s="1"/>
  <c r="D1771" i="3" s="1"/>
  <c r="B1770" i="3"/>
  <c r="C1770" i="3" s="1"/>
  <c r="D1770" i="3" s="1"/>
  <c r="B1769" i="3"/>
  <c r="C1769" i="3" s="1"/>
  <c r="D1769" i="3" s="1"/>
  <c r="B1768" i="3"/>
  <c r="C1768" i="3" s="1"/>
  <c r="D1768" i="3" s="1"/>
  <c r="B1767" i="3"/>
  <c r="C1767" i="3" s="1"/>
  <c r="D1767" i="3" s="1"/>
  <c r="B1766" i="3"/>
  <c r="C1766" i="3" s="1"/>
  <c r="D1766" i="3" s="1"/>
  <c r="D1765" i="3"/>
  <c r="B1765" i="3"/>
  <c r="C1765" i="3" s="1"/>
  <c r="B1764" i="3"/>
  <c r="C1764" i="3" s="1"/>
  <c r="D1764" i="3" s="1"/>
  <c r="B1763" i="3"/>
  <c r="C1763" i="3" s="1"/>
  <c r="D1763" i="3" s="1"/>
  <c r="B1762" i="3"/>
  <c r="C1762" i="3" s="1"/>
  <c r="D1762" i="3" s="1"/>
  <c r="C1761" i="3"/>
  <c r="D1761" i="3" s="1"/>
  <c r="B1761" i="3"/>
  <c r="B1760" i="3"/>
  <c r="C1760" i="3" s="1"/>
  <c r="D1760" i="3" s="1"/>
  <c r="B1759" i="3"/>
  <c r="C1759" i="3" s="1"/>
  <c r="D1759" i="3" s="1"/>
  <c r="B1758" i="3"/>
  <c r="C1758" i="3" s="1"/>
  <c r="D1758" i="3" s="1"/>
  <c r="B1757" i="3"/>
  <c r="C1757" i="3" s="1"/>
  <c r="D1757" i="3" s="1"/>
  <c r="B1756" i="3"/>
  <c r="C1756" i="3" s="1"/>
  <c r="D1756" i="3" s="1"/>
  <c r="B1755" i="3"/>
  <c r="C1755" i="3" s="1"/>
  <c r="D1755" i="3" s="1"/>
  <c r="B1754" i="3"/>
  <c r="C1754" i="3" s="1"/>
  <c r="D1754" i="3" s="1"/>
  <c r="C1753" i="3"/>
  <c r="D1753" i="3" s="1"/>
  <c r="B1753" i="3"/>
  <c r="C1752" i="3"/>
  <c r="D1752" i="3" s="1"/>
  <c r="B1752" i="3"/>
  <c r="B1751" i="3"/>
  <c r="C1751" i="3" s="1"/>
  <c r="D1751" i="3" s="1"/>
  <c r="B1750" i="3"/>
  <c r="C1750" i="3" s="1"/>
  <c r="D1750" i="3" s="1"/>
  <c r="B1749" i="3"/>
  <c r="C1749" i="3" s="1"/>
  <c r="D1749" i="3" s="1"/>
  <c r="B1748" i="3"/>
  <c r="C1748" i="3" s="1"/>
  <c r="D1748" i="3" s="1"/>
  <c r="B1747" i="3"/>
  <c r="C1747" i="3" s="1"/>
  <c r="D1747" i="3" s="1"/>
  <c r="B1746" i="3"/>
  <c r="C1746" i="3" s="1"/>
  <c r="D1746" i="3" s="1"/>
  <c r="C1745" i="3"/>
  <c r="D1745" i="3" s="1"/>
  <c r="B1745" i="3"/>
  <c r="B1744" i="3"/>
  <c r="C1744" i="3" s="1"/>
  <c r="D1744" i="3" s="1"/>
  <c r="D1743" i="3"/>
  <c r="B1743" i="3"/>
  <c r="C1743" i="3" s="1"/>
  <c r="B1742" i="3"/>
  <c r="C1742" i="3" s="1"/>
  <c r="D1742" i="3" s="1"/>
  <c r="B1741" i="3"/>
  <c r="C1741" i="3" s="1"/>
  <c r="D1741" i="3" s="1"/>
  <c r="B1740" i="3"/>
  <c r="C1740" i="3" s="1"/>
  <c r="D1740" i="3" s="1"/>
  <c r="B1739" i="3"/>
  <c r="C1739" i="3" s="1"/>
  <c r="D1739" i="3" s="1"/>
  <c r="B1738" i="3"/>
  <c r="C1738" i="3" s="1"/>
  <c r="D1738" i="3" s="1"/>
  <c r="B1737" i="3"/>
  <c r="C1737" i="3" s="1"/>
  <c r="D1737" i="3" s="1"/>
  <c r="B1736" i="3"/>
  <c r="C1736" i="3" s="1"/>
  <c r="D1736" i="3" s="1"/>
  <c r="B1735" i="3"/>
  <c r="C1735" i="3" s="1"/>
  <c r="D1735" i="3" s="1"/>
  <c r="B1734" i="3"/>
  <c r="C1734" i="3" s="1"/>
  <c r="D1734" i="3" s="1"/>
  <c r="B1733" i="3"/>
  <c r="C1733" i="3" s="1"/>
  <c r="D1733" i="3" s="1"/>
  <c r="B1732" i="3"/>
  <c r="C1732" i="3" s="1"/>
  <c r="D1732" i="3" s="1"/>
  <c r="B1731" i="3"/>
  <c r="C1731" i="3" s="1"/>
  <c r="D1731" i="3" s="1"/>
  <c r="B1730" i="3"/>
  <c r="C1730" i="3" s="1"/>
  <c r="D1730" i="3" s="1"/>
  <c r="B1729" i="3"/>
  <c r="C1729" i="3" s="1"/>
  <c r="D1729" i="3" s="1"/>
  <c r="B1728" i="3"/>
  <c r="C1728" i="3" s="1"/>
  <c r="D1728" i="3" s="1"/>
  <c r="B1727" i="3"/>
  <c r="C1727" i="3" s="1"/>
  <c r="D1727" i="3" s="1"/>
  <c r="B1726" i="3"/>
  <c r="C1726" i="3" s="1"/>
  <c r="D1726" i="3" s="1"/>
  <c r="B1725" i="3"/>
  <c r="C1725" i="3" s="1"/>
  <c r="D1725" i="3" s="1"/>
  <c r="B1724" i="3"/>
  <c r="C1724" i="3" s="1"/>
  <c r="D1724" i="3" s="1"/>
  <c r="B1723" i="3"/>
  <c r="C1723" i="3" s="1"/>
  <c r="D1723" i="3" s="1"/>
  <c r="B1722" i="3"/>
  <c r="C1722" i="3" s="1"/>
  <c r="D1722" i="3" s="1"/>
  <c r="B1721" i="3"/>
  <c r="C1721" i="3" s="1"/>
  <c r="D1721" i="3" s="1"/>
  <c r="B1720" i="3"/>
  <c r="C1720" i="3" s="1"/>
  <c r="D1720" i="3" s="1"/>
  <c r="D1719" i="3"/>
  <c r="B1719" i="3"/>
  <c r="C1719" i="3" s="1"/>
  <c r="B1718" i="3"/>
  <c r="C1718" i="3" s="1"/>
  <c r="D1718" i="3" s="1"/>
  <c r="B1717" i="3"/>
  <c r="C1717" i="3" s="1"/>
  <c r="D1717" i="3" s="1"/>
  <c r="B1716" i="3"/>
  <c r="C1716" i="3" s="1"/>
  <c r="D1716" i="3" s="1"/>
  <c r="B1715" i="3"/>
  <c r="C1715" i="3" s="1"/>
  <c r="D1715" i="3" s="1"/>
  <c r="B1714" i="3"/>
  <c r="C1714" i="3" s="1"/>
  <c r="D1714" i="3" s="1"/>
  <c r="B1713" i="3"/>
  <c r="C1713" i="3" s="1"/>
  <c r="D1713" i="3" s="1"/>
  <c r="B1712" i="3"/>
  <c r="C1712" i="3" s="1"/>
  <c r="D1712" i="3" s="1"/>
  <c r="B1711" i="3"/>
  <c r="C1711" i="3" s="1"/>
  <c r="D1711" i="3" s="1"/>
  <c r="B1710" i="3"/>
  <c r="C1710" i="3" s="1"/>
  <c r="D1710" i="3" s="1"/>
  <c r="B1709" i="3"/>
  <c r="C1709" i="3" s="1"/>
  <c r="D1709" i="3" s="1"/>
  <c r="B1708" i="3"/>
  <c r="C1708" i="3" s="1"/>
  <c r="D1708" i="3" s="1"/>
  <c r="B1707" i="3"/>
  <c r="C1707" i="3" s="1"/>
  <c r="D1707" i="3" s="1"/>
  <c r="B1706" i="3"/>
  <c r="C1706" i="3" s="1"/>
  <c r="D1706" i="3" s="1"/>
  <c r="B1705" i="3"/>
  <c r="C1705" i="3" s="1"/>
  <c r="D1705" i="3" s="1"/>
  <c r="B1704" i="3"/>
  <c r="C1704" i="3" s="1"/>
  <c r="D1704" i="3" s="1"/>
  <c r="B1703" i="3"/>
  <c r="C1703" i="3" s="1"/>
  <c r="D1703" i="3" s="1"/>
  <c r="B1702" i="3"/>
  <c r="C1702" i="3" s="1"/>
  <c r="D1702" i="3" s="1"/>
  <c r="B1701" i="3"/>
  <c r="C1701" i="3" s="1"/>
  <c r="D1701" i="3" s="1"/>
  <c r="B1700" i="3"/>
  <c r="C1700" i="3" s="1"/>
  <c r="D1700" i="3" s="1"/>
  <c r="B1699" i="3"/>
  <c r="C1699" i="3" s="1"/>
  <c r="D1699" i="3" s="1"/>
  <c r="C1698" i="3"/>
  <c r="D1698" i="3" s="1"/>
  <c r="B1698" i="3"/>
  <c r="C1697" i="3"/>
  <c r="D1697" i="3" s="1"/>
  <c r="B1697" i="3"/>
  <c r="B1696" i="3"/>
  <c r="C1696" i="3" s="1"/>
  <c r="D1696" i="3" s="1"/>
  <c r="B1695" i="3"/>
  <c r="C1695" i="3" s="1"/>
  <c r="D1695" i="3" s="1"/>
  <c r="B1694" i="3"/>
  <c r="C1694" i="3" s="1"/>
  <c r="D1694" i="3" s="1"/>
  <c r="B1693" i="3"/>
  <c r="C1693" i="3" s="1"/>
  <c r="D1693" i="3" s="1"/>
  <c r="B1692" i="3"/>
  <c r="C1692" i="3" s="1"/>
  <c r="D1692" i="3" s="1"/>
  <c r="B1691" i="3"/>
  <c r="C1691" i="3" s="1"/>
  <c r="D1691" i="3" s="1"/>
  <c r="B1690" i="3"/>
  <c r="C1690" i="3" s="1"/>
  <c r="D1690" i="3" s="1"/>
  <c r="B1689" i="3"/>
  <c r="C1689" i="3" s="1"/>
  <c r="D1689" i="3" s="1"/>
  <c r="B1688" i="3"/>
  <c r="C1688" i="3" s="1"/>
  <c r="D1688" i="3" s="1"/>
  <c r="B1687" i="3"/>
  <c r="C1687" i="3" s="1"/>
  <c r="D1687" i="3" s="1"/>
  <c r="B1686" i="3"/>
  <c r="C1686" i="3" s="1"/>
  <c r="D1686" i="3" s="1"/>
  <c r="B1685" i="3"/>
  <c r="C1685" i="3" s="1"/>
  <c r="D1685" i="3" s="1"/>
  <c r="B1684" i="3"/>
  <c r="C1684" i="3" s="1"/>
  <c r="D1684" i="3" s="1"/>
  <c r="B1683" i="3"/>
  <c r="C1683" i="3" s="1"/>
  <c r="D1683" i="3" s="1"/>
  <c r="B1682" i="3"/>
  <c r="C1682" i="3" s="1"/>
  <c r="D1682" i="3" s="1"/>
  <c r="B1681" i="3"/>
  <c r="C1681" i="3" s="1"/>
  <c r="D1681" i="3" s="1"/>
  <c r="B1680" i="3"/>
  <c r="C1680" i="3" s="1"/>
  <c r="D1680" i="3" s="1"/>
  <c r="B1679" i="3"/>
  <c r="C1679" i="3" s="1"/>
  <c r="D1679" i="3" s="1"/>
  <c r="B1678" i="3"/>
  <c r="C1678" i="3" s="1"/>
  <c r="D1678" i="3" s="1"/>
  <c r="B1677" i="3"/>
  <c r="C1677" i="3" s="1"/>
  <c r="D1677" i="3" s="1"/>
  <c r="B1676" i="3"/>
  <c r="C1676" i="3" s="1"/>
  <c r="D1676" i="3" s="1"/>
  <c r="B1675" i="3"/>
  <c r="C1675" i="3" s="1"/>
  <c r="D1675" i="3" s="1"/>
  <c r="B1674" i="3"/>
  <c r="C1674" i="3" s="1"/>
  <c r="D1674" i="3" s="1"/>
  <c r="B1673" i="3"/>
  <c r="C1673" i="3" s="1"/>
  <c r="D1673" i="3" s="1"/>
  <c r="B1672" i="3"/>
  <c r="C1672" i="3" s="1"/>
  <c r="D1672" i="3" s="1"/>
  <c r="B1671" i="3"/>
  <c r="C1671" i="3" s="1"/>
  <c r="D1671" i="3" s="1"/>
  <c r="B1670" i="3"/>
  <c r="C1670" i="3" s="1"/>
  <c r="D1670" i="3" s="1"/>
  <c r="B1669" i="3"/>
  <c r="C1669" i="3" s="1"/>
  <c r="D1669" i="3" s="1"/>
  <c r="B1668" i="3"/>
  <c r="C1668" i="3" s="1"/>
  <c r="D1668" i="3" s="1"/>
  <c r="B1667" i="3"/>
  <c r="C1667" i="3" s="1"/>
  <c r="D1667" i="3" s="1"/>
  <c r="B1666" i="3"/>
  <c r="C1666" i="3" s="1"/>
  <c r="D1666" i="3" s="1"/>
  <c r="C1665" i="3"/>
  <c r="D1665" i="3" s="1"/>
  <c r="B1665" i="3"/>
  <c r="B1664" i="3"/>
  <c r="C1664" i="3" s="1"/>
  <c r="D1664" i="3" s="1"/>
  <c r="B1663" i="3"/>
  <c r="C1663" i="3" s="1"/>
  <c r="D1663" i="3" s="1"/>
  <c r="B1662" i="3"/>
  <c r="C1662" i="3" s="1"/>
  <c r="D1662" i="3" s="1"/>
  <c r="B1661" i="3"/>
  <c r="C1661" i="3" s="1"/>
  <c r="D1661" i="3" s="1"/>
  <c r="B1660" i="3"/>
  <c r="C1660" i="3" s="1"/>
  <c r="D1660" i="3" s="1"/>
  <c r="B1659" i="3"/>
  <c r="C1659" i="3" s="1"/>
  <c r="D1659" i="3" s="1"/>
  <c r="B1658" i="3"/>
  <c r="C1658" i="3" s="1"/>
  <c r="D1658" i="3" s="1"/>
  <c r="B1657" i="3"/>
  <c r="C1657" i="3" s="1"/>
  <c r="D1657" i="3" s="1"/>
  <c r="B1656" i="3"/>
  <c r="C1656" i="3" s="1"/>
  <c r="D1656" i="3" s="1"/>
  <c r="B1655" i="3"/>
  <c r="C1655" i="3" s="1"/>
  <c r="D1655" i="3" s="1"/>
  <c r="B1654" i="3"/>
  <c r="C1654" i="3" s="1"/>
  <c r="D1654" i="3" s="1"/>
  <c r="B1653" i="3"/>
  <c r="C1653" i="3" s="1"/>
  <c r="D1653" i="3" s="1"/>
  <c r="B1652" i="3"/>
  <c r="C1652" i="3" s="1"/>
  <c r="D1652" i="3" s="1"/>
  <c r="B1651" i="3"/>
  <c r="C1651" i="3" s="1"/>
  <c r="D1651" i="3" s="1"/>
  <c r="B1650" i="3"/>
  <c r="C1650" i="3" s="1"/>
  <c r="D1650" i="3" s="1"/>
  <c r="B1649" i="3"/>
  <c r="C1649" i="3" s="1"/>
  <c r="D1649" i="3" s="1"/>
  <c r="B1648" i="3"/>
  <c r="C1648" i="3" s="1"/>
  <c r="D1648" i="3" s="1"/>
  <c r="B1647" i="3"/>
  <c r="C1647" i="3" s="1"/>
  <c r="D1647" i="3" s="1"/>
  <c r="B1646" i="3"/>
  <c r="C1646" i="3" s="1"/>
  <c r="D1646" i="3" s="1"/>
  <c r="B1645" i="3"/>
  <c r="C1645" i="3" s="1"/>
  <c r="D1645" i="3" s="1"/>
  <c r="B1644" i="3"/>
  <c r="C1644" i="3" s="1"/>
  <c r="D1644" i="3" s="1"/>
  <c r="B1643" i="3"/>
  <c r="C1643" i="3" s="1"/>
  <c r="D1643" i="3" s="1"/>
  <c r="B1642" i="3"/>
  <c r="C1642" i="3" s="1"/>
  <c r="D1642" i="3" s="1"/>
  <c r="B1641" i="3"/>
  <c r="C1641" i="3" s="1"/>
  <c r="D1641" i="3" s="1"/>
  <c r="C1640" i="3"/>
  <c r="D1640" i="3" s="1"/>
  <c r="B1640" i="3"/>
  <c r="B1639" i="3"/>
  <c r="C1639" i="3" s="1"/>
  <c r="D1639" i="3" s="1"/>
  <c r="B1638" i="3"/>
  <c r="C1638" i="3" s="1"/>
  <c r="D1638" i="3" s="1"/>
  <c r="B1637" i="3"/>
  <c r="C1637" i="3" s="1"/>
  <c r="D1637" i="3" s="1"/>
  <c r="B1636" i="3"/>
  <c r="C1636" i="3" s="1"/>
  <c r="D1636" i="3" s="1"/>
  <c r="B1635" i="3"/>
  <c r="C1635" i="3" s="1"/>
  <c r="D1635" i="3" s="1"/>
  <c r="B1634" i="3"/>
  <c r="C1634" i="3" s="1"/>
  <c r="D1634" i="3" s="1"/>
  <c r="B1633" i="3"/>
  <c r="C1633" i="3" s="1"/>
  <c r="D1633" i="3" s="1"/>
  <c r="C1632" i="3"/>
  <c r="D1632" i="3" s="1"/>
  <c r="B1632" i="3"/>
  <c r="B1631" i="3"/>
  <c r="C1631" i="3" s="1"/>
  <c r="D1631" i="3" s="1"/>
  <c r="B1630" i="3"/>
  <c r="C1630" i="3" s="1"/>
  <c r="D1630" i="3" s="1"/>
  <c r="B1629" i="3"/>
  <c r="C1629" i="3" s="1"/>
  <c r="D1629" i="3" s="1"/>
  <c r="B1628" i="3"/>
  <c r="C1628" i="3" s="1"/>
  <c r="D1628" i="3" s="1"/>
  <c r="D1627" i="3"/>
  <c r="B1627" i="3"/>
  <c r="C1627" i="3" s="1"/>
  <c r="B1626" i="3"/>
  <c r="C1626" i="3" s="1"/>
  <c r="D1626" i="3" s="1"/>
  <c r="B1625" i="3"/>
  <c r="C1625" i="3" s="1"/>
  <c r="D1625" i="3" s="1"/>
  <c r="B1624" i="3"/>
  <c r="C1624" i="3" s="1"/>
  <c r="D1624" i="3" s="1"/>
  <c r="B1623" i="3"/>
  <c r="C1623" i="3" s="1"/>
  <c r="D1623" i="3" s="1"/>
  <c r="B1622" i="3"/>
  <c r="C1622" i="3" s="1"/>
  <c r="D1622" i="3" s="1"/>
  <c r="B1621" i="3"/>
  <c r="C1621" i="3" s="1"/>
  <c r="D1621" i="3" s="1"/>
  <c r="C1620" i="3"/>
  <c r="D1620" i="3" s="1"/>
  <c r="B1620" i="3"/>
  <c r="B1619" i="3"/>
  <c r="C1619" i="3" s="1"/>
  <c r="D1619" i="3" s="1"/>
  <c r="B1618" i="3"/>
  <c r="C1618" i="3" s="1"/>
  <c r="D1618" i="3" s="1"/>
  <c r="B1617" i="3"/>
  <c r="C1617" i="3" s="1"/>
  <c r="D1617" i="3" s="1"/>
  <c r="B1616" i="3"/>
  <c r="C1616" i="3" s="1"/>
  <c r="D1616" i="3" s="1"/>
  <c r="B1615" i="3"/>
  <c r="C1615" i="3" s="1"/>
  <c r="D1615" i="3" s="1"/>
  <c r="B1614" i="3"/>
  <c r="C1614" i="3" s="1"/>
  <c r="D1614" i="3" s="1"/>
  <c r="B1613" i="3"/>
  <c r="C1613" i="3" s="1"/>
  <c r="D1613" i="3" s="1"/>
  <c r="B1612" i="3"/>
  <c r="C1612" i="3" s="1"/>
  <c r="D1612" i="3" s="1"/>
  <c r="B1611" i="3"/>
  <c r="C1611" i="3" s="1"/>
  <c r="D1611" i="3" s="1"/>
  <c r="B1610" i="3"/>
  <c r="C1610" i="3" s="1"/>
  <c r="D1610" i="3" s="1"/>
  <c r="B1609" i="3"/>
  <c r="C1609" i="3" s="1"/>
  <c r="D1609" i="3" s="1"/>
  <c r="C1608" i="3"/>
  <c r="D1608" i="3" s="1"/>
  <c r="B1608" i="3"/>
  <c r="B1607" i="3"/>
  <c r="C1607" i="3" s="1"/>
  <c r="D1607" i="3" s="1"/>
  <c r="B1606" i="3"/>
  <c r="C1606" i="3" s="1"/>
  <c r="D1606" i="3" s="1"/>
  <c r="B1605" i="3"/>
  <c r="C1605" i="3" s="1"/>
  <c r="D1605" i="3" s="1"/>
  <c r="B1604" i="3"/>
  <c r="C1604" i="3" s="1"/>
  <c r="D1604" i="3" s="1"/>
  <c r="B1603" i="3"/>
  <c r="C1603" i="3" s="1"/>
  <c r="D1603" i="3" s="1"/>
  <c r="C1602" i="3"/>
  <c r="D1602" i="3" s="1"/>
  <c r="B1602" i="3"/>
  <c r="B1601" i="3"/>
  <c r="C1601" i="3" s="1"/>
  <c r="D1601" i="3" s="1"/>
  <c r="B1600" i="3"/>
  <c r="C1600" i="3" s="1"/>
  <c r="D1600" i="3" s="1"/>
  <c r="B1599" i="3"/>
  <c r="C1599" i="3" s="1"/>
  <c r="D1599" i="3" s="1"/>
  <c r="B1598" i="3"/>
  <c r="C1598" i="3" s="1"/>
  <c r="D1598" i="3" s="1"/>
  <c r="D1597" i="3"/>
  <c r="B1597" i="3"/>
  <c r="C1597" i="3" s="1"/>
  <c r="B1596" i="3"/>
  <c r="C1596" i="3" s="1"/>
  <c r="D1596" i="3" s="1"/>
  <c r="B1595" i="3"/>
  <c r="C1595" i="3" s="1"/>
  <c r="D1595" i="3" s="1"/>
  <c r="B1594" i="3"/>
  <c r="C1594" i="3" s="1"/>
  <c r="D1594" i="3" s="1"/>
  <c r="C1593" i="3"/>
  <c r="D1593" i="3" s="1"/>
  <c r="B1593" i="3"/>
  <c r="B1592" i="3"/>
  <c r="C1592" i="3" s="1"/>
  <c r="D1592" i="3" s="1"/>
  <c r="B1591" i="3"/>
  <c r="C1591" i="3" s="1"/>
  <c r="D1591" i="3" s="1"/>
  <c r="B1590" i="3"/>
  <c r="C1590" i="3" s="1"/>
  <c r="D1590" i="3" s="1"/>
  <c r="B1589" i="3"/>
  <c r="C1589" i="3" s="1"/>
  <c r="D1589" i="3" s="1"/>
  <c r="B1588" i="3"/>
  <c r="C1588" i="3" s="1"/>
  <c r="D1588" i="3" s="1"/>
  <c r="B1587" i="3"/>
  <c r="C1587" i="3" s="1"/>
  <c r="D1587" i="3" s="1"/>
  <c r="B1586" i="3"/>
  <c r="C1586" i="3" s="1"/>
  <c r="D1586" i="3" s="1"/>
  <c r="B1585" i="3"/>
  <c r="C1585" i="3" s="1"/>
  <c r="D1585" i="3" s="1"/>
  <c r="B1584" i="3"/>
  <c r="C1584" i="3" s="1"/>
  <c r="D1584" i="3" s="1"/>
  <c r="B1583" i="3"/>
  <c r="C1583" i="3" s="1"/>
  <c r="D1583" i="3" s="1"/>
  <c r="B1582" i="3"/>
  <c r="C1582" i="3" s="1"/>
  <c r="D1582" i="3" s="1"/>
  <c r="B1581" i="3"/>
  <c r="C1581" i="3" s="1"/>
  <c r="D1581" i="3" s="1"/>
  <c r="B1580" i="3"/>
  <c r="C1580" i="3" s="1"/>
  <c r="D1580" i="3" s="1"/>
  <c r="C1579" i="3"/>
  <c r="D1579" i="3" s="1"/>
  <c r="B1579" i="3"/>
  <c r="B1578" i="3"/>
  <c r="C1578" i="3" s="1"/>
  <c r="D1578" i="3" s="1"/>
  <c r="B1577" i="3"/>
  <c r="C1577" i="3" s="1"/>
  <c r="D1577" i="3" s="1"/>
  <c r="B1576" i="3"/>
  <c r="C1576" i="3" s="1"/>
  <c r="D1576" i="3" s="1"/>
  <c r="D1575" i="3"/>
  <c r="B1575" i="3"/>
  <c r="C1575" i="3" s="1"/>
  <c r="B1574" i="3"/>
  <c r="C1574" i="3" s="1"/>
  <c r="D1574" i="3" s="1"/>
  <c r="B1573" i="3"/>
  <c r="C1573" i="3" s="1"/>
  <c r="D1573" i="3" s="1"/>
  <c r="B1572" i="3"/>
  <c r="C1572" i="3" s="1"/>
  <c r="D1572" i="3" s="1"/>
  <c r="B1571" i="3"/>
  <c r="C1571" i="3" s="1"/>
  <c r="D1571" i="3" s="1"/>
  <c r="B1570" i="3"/>
  <c r="C1570" i="3" s="1"/>
  <c r="D1570" i="3" s="1"/>
  <c r="C1569" i="3"/>
  <c r="D1569" i="3" s="1"/>
  <c r="B1569" i="3"/>
  <c r="B1568" i="3"/>
  <c r="C1568" i="3" s="1"/>
  <c r="D1568" i="3" s="1"/>
  <c r="B1567" i="3"/>
  <c r="C1567" i="3" s="1"/>
  <c r="D1567" i="3" s="1"/>
  <c r="B1566" i="3"/>
  <c r="C1566" i="3" s="1"/>
  <c r="D1566" i="3" s="1"/>
  <c r="B1565" i="3"/>
  <c r="C1565" i="3" s="1"/>
  <c r="D1565" i="3" s="1"/>
  <c r="B1564" i="3"/>
  <c r="C1564" i="3" s="1"/>
  <c r="D1564" i="3" s="1"/>
  <c r="B1563" i="3"/>
  <c r="C1563" i="3" s="1"/>
  <c r="D1563" i="3" s="1"/>
  <c r="B1562" i="3"/>
  <c r="C1562" i="3" s="1"/>
  <c r="D1562" i="3" s="1"/>
  <c r="B1561" i="3"/>
  <c r="C1561" i="3" s="1"/>
  <c r="D1561" i="3" s="1"/>
  <c r="C1560" i="3"/>
  <c r="D1560" i="3" s="1"/>
  <c r="B1560" i="3"/>
  <c r="B1559" i="3"/>
  <c r="C1559" i="3" s="1"/>
  <c r="D1559" i="3" s="1"/>
  <c r="B1558" i="3"/>
  <c r="C1558" i="3" s="1"/>
  <c r="D1558" i="3" s="1"/>
  <c r="B1557" i="3"/>
  <c r="C1557" i="3" s="1"/>
  <c r="D1557" i="3" s="1"/>
  <c r="B1556" i="3"/>
  <c r="C1556" i="3" s="1"/>
  <c r="D1556" i="3" s="1"/>
  <c r="B1555" i="3"/>
  <c r="C1555" i="3" s="1"/>
  <c r="D1555" i="3" s="1"/>
  <c r="C1554" i="3"/>
  <c r="D1554" i="3" s="1"/>
  <c r="B1554" i="3"/>
  <c r="B1553" i="3"/>
  <c r="C1553" i="3" s="1"/>
  <c r="D1553" i="3" s="1"/>
  <c r="C1552" i="3"/>
  <c r="D1552" i="3" s="1"/>
  <c r="B1552" i="3"/>
  <c r="B1551" i="3"/>
  <c r="C1551" i="3" s="1"/>
  <c r="D1551" i="3" s="1"/>
  <c r="B1550" i="3"/>
  <c r="C1550" i="3" s="1"/>
  <c r="D1550" i="3" s="1"/>
  <c r="B1549" i="3"/>
  <c r="C1549" i="3" s="1"/>
  <c r="D1549" i="3" s="1"/>
  <c r="B1548" i="3"/>
  <c r="C1548" i="3" s="1"/>
  <c r="D1548" i="3" s="1"/>
  <c r="B1547" i="3"/>
  <c r="C1547" i="3" s="1"/>
  <c r="D1547" i="3" s="1"/>
  <c r="B1546" i="3"/>
  <c r="C1546" i="3" s="1"/>
  <c r="D1546" i="3" s="1"/>
  <c r="B1545" i="3"/>
  <c r="C1545" i="3" s="1"/>
  <c r="D1545" i="3" s="1"/>
  <c r="B1544" i="3"/>
  <c r="C1544" i="3" s="1"/>
  <c r="D1544" i="3" s="1"/>
  <c r="B1543" i="3"/>
  <c r="C1543" i="3" s="1"/>
  <c r="D1543" i="3" s="1"/>
  <c r="B1542" i="3"/>
  <c r="C1542" i="3" s="1"/>
  <c r="D1542" i="3" s="1"/>
  <c r="B1541" i="3"/>
  <c r="C1541" i="3" s="1"/>
  <c r="D1541" i="3" s="1"/>
  <c r="C1540" i="3"/>
  <c r="D1540" i="3" s="1"/>
  <c r="B1540" i="3"/>
  <c r="B1539" i="3"/>
  <c r="C1539" i="3" s="1"/>
  <c r="D1539" i="3" s="1"/>
  <c r="C1538" i="3"/>
  <c r="D1538" i="3" s="1"/>
  <c r="B1538" i="3"/>
  <c r="C1537" i="3"/>
  <c r="D1537" i="3" s="1"/>
  <c r="B1537" i="3"/>
  <c r="B1536" i="3"/>
  <c r="C1536" i="3" s="1"/>
  <c r="D1536" i="3" s="1"/>
  <c r="B1535" i="3"/>
  <c r="C1535" i="3" s="1"/>
  <c r="D1535" i="3" s="1"/>
  <c r="B1534" i="3"/>
  <c r="C1534" i="3" s="1"/>
  <c r="D1534" i="3" s="1"/>
  <c r="D1533" i="3"/>
  <c r="B1533" i="3"/>
  <c r="C1533" i="3" s="1"/>
  <c r="C1532" i="3"/>
  <c r="D1532" i="3" s="1"/>
  <c r="B1532" i="3"/>
  <c r="B1531" i="3"/>
  <c r="C1531" i="3" s="1"/>
  <c r="D1531" i="3" s="1"/>
  <c r="C1530" i="3"/>
  <c r="D1530" i="3" s="1"/>
  <c r="B1530" i="3"/>
  <c r="B1529" i="3"/>
  <c r="C1529" i="3" s="1"/>
  <c r="D1529" i="3" s="1"/>
  <c r="B1528" i="3"/>
  <c r="C1528" i="3" s="1"/>
  <c r="D1528" i="3" s="1"/>
  <c r="B1527" i="3"/>
  <c r="C1527" i="3" s="1"/>
  <c r="D1527" i="3" s="1"/>
  <c r="B1526" i="3"/>
  <c r="C1526" i="3" s="1"/>
  <c r="D1526" i="3" s="1"/>
  <c r="B1525" i="3"/>
  <c r="C1525" i="3" s="1"/>
  <c r="D1525" i="3" s="1"/>
  <c r="D1524" i="3"/>
  <c r="B1524" i="3"/>
  <c r="C1524" i="3" s="1"/>
  <c r="B1523" i="3"/>
  <c r="C1523" i="3" s="1"/>
  <c r="D1523" i="3" s="1"/>
  <c r="C1522" i="3"/>
  <c r="D1522" i="3" s="1"/>
  <c r="B1522" i="3"/>
  <c r="B1521" i="3"/>
  <c r="C1521" i="3" s="1"/>
  <c r="D1521" i="3" s="1"/>
  <c r="B1520" i="3"/>
  <c r="C1520" i="3" s="1"/>
  <c r="D1520" i="3" s="1"/>
  <c r="B1519" i="3"/>
  <c r="C1519" i="3" s="1"/>
  <c r="D1519" i="3" s="1"/>
  <c r="B1518" i="3"/>
  <c r="C1518" i="3" s="1"/>
  <c r="D1518" i="3" s="1"/>
  <c r="B1517" i="3"/>
  <c r="C1517" i="3" s="1"/>
  <c r="D1517" i="3" s="1"/>
  <c r="B1516" i="3"/>
  <c r="C1516" i="3" s="1"/>
  <c r="D1516" i="3" s="1"/>
  <c r="B1515" i="3"/>
  <c r="C1515" i="3" s="1"/>
  <c r="D1515" i="3" s="1"/>
  <c r="B1514" i="3"/>
  <c r="C1514" i="3" s="1"/>
  <c r="D1514" i="3" s="1"/>
  <c r="B1513" i="3"/>
  <c r="C1513" i="3" s="1"/>
  <c r="D1513" i="3" s="1"/>
  <c r="B1512" i="3"/>
  <c r="C1512" i="3" s="1"/>
  <c r="D1512" i="3" s="1"/>
  <c r="B1511" i="3"/>
  <c r="C1511" i="3" s="1"/>
  <c r="D1511" i="3" s="1"/>
  <c r="B1510" i="3"/>
  <c r="C1510" i="3" s="1"/>
  <c r="D1510" i="3" s="1"/>
  <c r="B1509" i="3"/>
  <c r="C1509" i="3" s="1"/>
  <c r="D1509" i="3" s="1"/>
  <c r="B1508" i="3"/>
  <c r="C1508" i="3" s="1"/>
  <c r="D1508" i="3" s="1"/>
  <c r="B1507" i="3"/>
  <c r="C1507" i="3" s="1"/>
  <c r="D1507" i="3" s="1"/>
  <c r="B1506" i="3"/>
  <c r="C1506" i="3" s="1"/>
  <c r="D1506" i="3" s="1"/>
  <c r="B1505" i="3"/>
  <c r="C1505" i="3" s="1"/>
  <c r="D1505" i="3" s="1"/>
  <c r="B1504" i="3"/>
  <c r="C1504" i="3" s="1"/>
  <c r="D1504" i="3" s="1"/>
  <c r="B1503" i="3"/>
  <c r="C1503" i="3" s="1"/>
  <c r="D1503" i="3" s="1"/>
  <c r="B1502" i="3"/>
  <c r="C1502" i="3" s="1"/>
  <c r="D1502" i="3" s="1"/>
  <c r="B1501" i="3"/>
  <c r="C1501" i="3" s="1"/>
  <c r="D1501" i="3" s="1"/>
  <c r="B1500" i="3"/>
  <c r="C1500" i="3" s="1"/>
  <c r="D1500" i="3" s="1"/>
  <c r="C1499" i="3"/>
  <c r="D1499" i="3" s="1"/>
  <c r="B1499" i="3"/>
  <c r="B1498" i="3"/>
  <c r="C1498" i="3" s="1"/>
  <c r="D1498" i="3" s="1"/>
  <c r="B1497" i="3"/>
  <c r="C1497" i="3" s="1"/>
  <c r="D1497" i="3" s="1"/>
  <c r="B1496" i="3"/>
  <c r="C1496" i="3" s="1"/>
  <c r="D1496" i="3" s="1"/>
  <c r="B1495" i="3"/>
  <c r="C1495" i="3" s="1"/>
  <c r="D1495" i="3" s="1"/>
  <c r="B1494" i="3"/>
  <c r="C1494" i="3" s="1"/>
  <c r="D1494" i="3" s="1"/>
  <c r="B1493" i="3"/>
  <c r="C1493" i="3" s="1"/>
  <c r="D1493" i="3" s="1"/>
  <c r="B1492" i="3"/>
  <c r="C1492" i="3" s="1"/>
  <c r="D1492" i="3" s="1"/>
  <c r="C1491" i="3"/>
  <c r="D1491" i="3" s="1"/>
  <c r="B1491" i="3"/>
  <c r="B1490" i="3"/>
  <c r="C1490" i="3" s="1"/>
  <c r="D1490" i="3" s="1"/>
  <c r="B1489" i="3"/>
  <c r="C1489" i="3" s="1"/>
  <c r="D1489" i="3" s="1"/>
  <c r="B1488" i="3"/>
  <c r="C1488" i="3" s="1"/>
  <c r="D1488" i="3" s="1"/>
  <c r="B1487" i="3"/>
  <c r="C1487" i="3" s="1"/>
  <c r="D1487" i="3" s="1"/>
  <c r="B1486" i="3"/>
  <c r="C1486" i="3" s="1"/>
  <c r="D1486" i="3" s="1"/>
  <c r="B1485" i="3"/>
  <c r="C1485" i="3" s="1"/>
  <c r="D1485" i="3" s="1"/>
  <c r="B1484" i="3"/>
  <c r="C1484" i="3" s="1"/>
  <c r="D1484" i="3" s="1"/>
  <c r="B1483" i="3"/>
  <c r="C1483" i="3" s="1"/>
  <c r="D1483" i="3" s="1"/>
  <c r="B1482" i="3"/>
  <c r="C1482" i="3" s="1"/>
  <c r="D1482" i="3" s="1"/>
  <c r="B1481" i="3"/>
  <c r="C1481" i="3" s="1"/>
  <c r="D1481" i="3" s="1"/>
  <c r="B1480" i="3"/>
  <c r="C1480" i="3" s="1"/>
  <c r="D1480" i="3" s="1"/>
  <c r="C1479" i="3"/>
  <c r="D1479" i="3" s="1"/>
  <c r="B1479" i="3"/>
  <c r="B1478" i="3"/>
  <c r="C1478" i="3" s="1"/>
  <c r="D1478" i="3" s="1"/>
  <c r="B1477" i="3"/>
  <c r="C1477" i="3" s="1"/>
  <c r="D1477" i="3" s="1"/>
  <c r="B1476" i="3"/>
  <c r="C1476" i="3" s="1"/>
  <c r="D1476" i="3" s="1"/>
  <c r="B1475" i="3"/>
  <c r="C1475" i="3" s="1"/>
  <c r="D1475" i="3" s="1"/>
  <c r="B1474" i="3"/>
  <c r="C1474" i="3" s="1"/>
  <c r="D1474" i="3" s="1"/>
  <c r="B1473" i="3"/>
  <c r="C1473" i="3" s="1"/>
  <c r="D1473" i="3" s="1"/>
  <c r="C1472" i="3"/>
  <c r="D1472" i="3" s="1"/>
  <c r="B1472" i="3"/>
  <c r="C1471" i="3"/>
  <c r="D1471" i="3" s="1"/>
  <c r="B1471" i="3"/>
  <c r="B1470" i="3"/>
  <c r="C1470" i="3" s="1"/>
  <c r="D1470" i="3" s="1"/>
  <c r="B1469" i="3"/>
  <c r="C1469" i="3" s="1"/>
  <c r="D1469" i="3" s="1"/>
  <c r="B1468" i="3"/>
  <c r="C1468" i="3" s="1"/>
  <c r="D1468" i="3" s="1"/>
  <c r="B1467" i="3"/>
  <c r="C1467" i="3" s="1"/>
  <c r="D1467" i="3" s="1"/>
  <c r="B1466" i="3"/>
  <c r="C1466" i="3" s="1"/>
  <c r="D1466" i="3" s="1"/>
  <c r="B1465" i="3"/>
  <c r="C1465" i="3" s="1"/>
  <c r="D1465" i="3" s="1"/>
  <c r="C1464" i="3"/>
  <c r="D1464" i="3" s="1"/>
  <c r="B1464" i="3"/>
  <c r="B1463" i="3"/>
  <c r="C1463" i="3" s="1"/>
  <c r="D1463" i="3" s="1"/>
  <c r="D1462" i="3"/>
  <c r="B1462" i="3"/>
  <c r="C1462" i="3" s="1"/>
  <c r="B1461" i="3"/>
  <c r="C1461" i="3" s="1"/>
  <c r="D1461" i="3" s="1"/>
  <c r="B1460" i="3"/>
  <c r="C1460" i="3" s="1"/>
  <c r="D1460" i="3" s="1"/>
  <c r="B1459" i="3"/>
  <c r="C1459" i="3" s="1"/>
  <c r="D1459" i="3" s="1"/>
  <c r="B1458" i="3"/>
  <c r="C1458" i="3" s="1"/>
  <c r="D1458" i="3" s="1"/>
  <c r="C1457" i="3"/>
  <c r="D1457" i="3" s="1"/>
  <c r="B1457" i="3"/>
  <c r="B1456" i="3"/>
  <c r="C1456" i="3" s="1"/>
  <c r="D1456" i="3" s="1"/>
  <c r="B1455" i="3"/>
  <c r="C1455" i="3" s="1"/>
  <c r="D1455" i="3" s="1"/>
  <c r="B1454" i="3"/>
  <c r="C1454" i="3" s="1"/>
  <c r="D1454" i="3" s="1"/>
  <c r="B1453" i="3"/>
  <c r="C1453" i="3" s="1"/>
  <c r="D1453" i="3" s="1"/>
  <c r="B1452" i="3"/>
  <c r="C1452" i="3" s="1"/>
  <c r="D1452" i="3" s="1"/>
  <c r="C1451" i="3"/>
  <c r="D1451" i="3" s="1"/>
  <c r="B1451" i="3"/>
  <c r="B1450" i="3"/>
  <c r="C1450" i="3" s="1"/>
  <c r="D1450" i="3" s="1"/>
  <c r="B1449" i="3"/>
  <c r="C1449" i="3" s="1"/>
  <c r="D1449" i="3" s="1"/>
  <c r="B1448" i="3"/>
  <c r="C1448" i="3" s="1"/>
  <c r="D1448" i="3" s="1"/>
  <c r="B1447" i="3"/>
  <c r="C1447" i="3" s="1"/>
  <c r="D1447" i="3" s="1"/>
  <c r="B1446" i="3"/>
  <c r="C1446" i="3" s="1"/>
  <c r="D1446" i="3" s="1"/>
  <c r="D1445" i="3"/>
  <c r="B1445" i="3"/>
  <c r="C1445" i="3" s="1"/>
  <c r="B1444" i="3"/>
  <c r="C1444" i="3" s="1"/>
  <c r="D1444" i="3" s="1"/>
  <c r="B1443" i="3"/>
  <c r="C1443" i="3" s="1"/>
  <c r="D1443" i="3" s="1"/>
  <c r="B1442" i="3"/>
  <c r="C1442" i="3" s="1"/>
  <c r="D1442" i="3" s="1"/>
  <c r="B1441" i="3"/>
  <c r="C1441" i="3" s="1"/>
  <c r="D1441" i="3" s="1"/>
  <c r="C1440" i="3"/>
  <c r="D1440" i="3" s="1"/>
  <c r="B1440" i="3"/>
  <c r="B1439" i="3"/>
  <c r="C1439" i="3" s="1"/>
  <c r="D1439" i="3" s="1"/>
  <c r="B1438" i="3"/>
  <c r="C1438" i="3" s="1"/>
  <c r="D1438" i="3" s="1"/>
  <c r="B1437" i="3"/>
  <c r="C1437" i="3" s="1"/>
  <c r="D1437" i="3" s="1"/>
  <c r="B1436" i="3"/>
  <c r="C1436" i="3" s="1"/>
  <c r="D1436" i="3" s="1"/>
  <c r="B1435" i="3"/>
  <c r="C1435" i="3" s="1"/>
  <c r="D1435" i="3" s="1"/>
  <c r="B1434" i="3"/>
  <c r="C1434" i="3" s="1"/>
  <c r="D1434" i="3" s="1"/>
  <c r="B1433" i="3"/>
  <c r="C1433" i="3" s="1"/>
  <c r="D1433" i="3" s="1"/>
  <c r="B1432" i="3"/>
  <c r="C1432" i="3" s="1"/>
  <c r="D1432" i="3" s="1"/>
  <c r="C1431" i="3"/>
  <c r="D1431" i="3" s="1"/>
  <c r="B1431" i="3"/>
  <c r="B1430" i="3"/>
  <c r="C1430" i="3" s="1"/>
  <c r="D1430" i="3" s="1"/>
  <c r="B1429" i="3"/>
  <c r="C1429" i="3" s="1"/>
  <c r="D1429" i="3" s="1"/>
  <c r="B1428" i="3"/>
  <c r="C1428" i="3" s="1"/>
  <c r="D1428" i="3" s="1"/>
  <c r="B1427" i="3"/>
  <c r="C1427" i="3" s="1"/>
  <c r="D1427" i="3" s="1"/>
  <c r="B1426" i="3"/>
  <c r="C1426" i="3" s="1"/>
  <c r="D1426" i="3" s="1"/>
  <c r="C1425" i="3"/>
  <c r="D1425" i="3" s="1"/>
  <c r="B1425" i="3"/>
  <c r="B1424" i="3"/>
  <c r="C1424" i="3" s="1"/>
  <c r="D1424" i="3" s="1"/>
  <c r="D1423" i="3"/>
  <c r="B1423" i="3"/>
  <c r="C1423" i="3" s="1"/>
  <c r="B1422" i="3"/>
  <c r="C1422" i="3" s="1"/>
  <c r="D1422" i="3" s="1"/>
  <c r="B1421" i="3"/>
  <c r="C1421" i="3" s="1"/>
  <c r="D1421" i="3" s="1"/>
  <c r="B1420" i="3"/>
  <c r="C1420" i="3" s="1"/>
  <c r="D1420" i="3" s="1"/>
  <c r="C1419" i="3"/>
  <c r="D1419" i="3" s="1"/>
  <c r="B1419" i="3"/>
  <c r="B1418" i="3"/>
  <c r="C1418" i="3" s="1"/>
  <c r="D1418" i="3" s="1"/>
  <c r="B1417" i="3"/>
  <c r="C1417" i="3" s="1"/>
  <c r="D1417" i="3" s="1"/>
  <c r="B1416" i="3"/>
  <c r="C1416" i="3" s="1"/>
  <c r="D1416" i="3" s="1"/>
  <c r="B1415" i="3"/>
  <c r="C1415" i="3" s="1"/>
  <c r="D1415" i="3" s="1"/>
  <c r="B1414" i="3"/>
  <c r="C1414" i="3" s="1"/>
  <c r="D1414" i="3" s="1"/>
  <c r="B1413" i="3"/>
  <c r="C1413" i="3" s="1"/>
  <c r="D1413" i="3" s="1"/>
  <c r="B1412" i="3"/>
  <c r="C1412" i="3" s="1"/>
  <c r="D1412" i="3" s="1"/>
  <c r="B1411" i="3"/>
  <c r="C1411" i="3" s="1"/>
  <c r="D1411" i="3" s="1"/>
  <c r="B1410" i="3"/>
  <c r="C1410" i="3" s="1"/>
  <c r="D1410" i="3" s="1"/>
  <c r="B1409" i="3"/>
  <c r="C1409" i="3" s="1"/>
  <c r="D1409" i="3" s="1"/>
  <c r="B1408" i="3"/>
  <c r="C1408" i="3" s="1"/>
  <c r="D1408" i="3" s="1"/>
  <c r="B1407" i="3"/>
  <c r="C1407" i="3" s="1"/>
  <c r="D1407" i="3" s="1"/>
  <c r="B1406" i="3"/>
  <c r="C1406" i="3" s="1"/>
  <c r="D1406" i="3" s="1"/>
  <c r="B1405" i="3"/>
  <c r="C1405" i="3" s="1"/>
  <c r="D1405" i="3" s="1"/>
  <c r="B1404" i="3"/>
  <c r="C1404" i="3" s="1"/>
  <c r="D1404" i="3" s="1"/>
  <c r="B1403" i="3"/>
  <c r="C1403" i="3" s="1"/>
  <c r="D1403" i="3" s="1"/>
  <c r="B1402" i="3"/>
  <c r="C1402" i="3" s="1"/>
  <c r="D1402" i="3" s="1"/>
  <c r="B1401" i="3"/>
  <c r="C1401" i="3" s="1"/>
  <c r="D1401" i="3" s="1"/>
  <c r="B1400" i="3"/>
  <c r="C1400" i="3" s="1"/>
  <c r="D1400" i="3" s="1"/>
  <c r="B1399" i="3"/>
  <c r="C1399" i="3" s="1"/>
  <c r="D1399" i="3" s="1"/>
  <c r="D1398" i="3"/>
  <c r="B1398" i="3"/>
  <c r="C1398" i="3" s="1"/>
  <c r="B1397" i="3"/>
  <c r="C1397" i="3" s="1"/>
  <c r="D1397" i="3" s="1"/>
  <c r="B1396" i="3"/>
  <c r="C1396" i="3" s="1"/>
  <c r="D1396" i="3" s="1"/>
  <c r="C1395" i="3"/>
  <c r="D1395" i="3" s="1"/>
  <c r="B1395" i="3"/>
  <c r="C1394" i="3"/>
  <c r="D1394" i="3" s="1"/>
  <c r="B1394" i="3"/>
  <c r="B1393" i="3"/>
  <c r="C1393" i="3" s="1"/>
  <c r="D1393" i="3" s="1"/>
  <c r="B1392" i="3"/>
  <c r="C1392" i="3" s="1"/>
  <c r="D1392" i="3" s="1"/>
  <c r="B1391" i="3"/>
  <c r="C1391" i="3" s="1"/>
  <c r="D1391" i="3" s="1"/>
  <c r="B1390" i="3"/>
  <c r="C1390" i="3" s="1"/>
  <c r="D1390" i="3" s="1"/>
  <c r="B1389" i="3"/>
  <c r="C1389" i="3" s="1"/>
  <c r="D1389" i="3" s="1"/>
  <c r="B1388" i="3"/>
  <c r="C1388" i="3" s="1"/>
  <c r="D1388" i="3" s="1"/>
  <c r="B1387" i="3"/>
  <c r="C1387" i="3" s="1"/>
  <c r="D1387" i="3" s="1"/>
  <c r="B1386" i="3"/>
  <c r="C1386" i="3" s="1"/>
  <c r="D1386" i="3" s="1"/>
  <c r="B1385" i="3"/>
  <c r="C1385" i="3" s="1"/>
  <c r="D1385" i="3" s="1"/>
  <c r="B1384" i="3"/>
  <c r="C1384" i="3" s="1"/>
  <c r="D1384" i="3" s="1"/>
  <c r="B1383" i="3"/>
  <c r="C1383" i="3" s="1"/>
  <c r="D1383" i="3" s="1"/>
  <c r="B1382" i="3"/>
  <c r="C1382" i="3" s="1"/>
  <c r="D1382" i="3" s="1"/>
  <c r="B1381" i="3"/>
  <c r="C1381" i="3" s="1"/>
  <c r="D1381" i="3" s="1"/>
  <c r="C1380" i="3"/>
  <c r="D1380" i="3" s="1"/>
  <c r="B1380" i="3"/>
  <c r="B1379" i="3"/>
  <c r="C1379" i="3" s="1"/>
  <c r="D1379" i="3" s="1"/>
  <c r="B1378" i="3"/>
  <c r="C1378" i="3" s="1"/>
  <c r="D1378" i="3" s="1"/>
  <c r="B1377" i="3"/>
  <c r="C1377" i="3" s="1"/>
  <c r="D1377" i="3" s="1"/>
  <c r="B1376" i="3"/>
  <c r="C1376" i="3" s="1"/>
  <c r="D1376" i="3" s="1"/>
  <c r="B1375" i="3"/>
  <c r="C1375" i="3" s="1"/>
  <c r="D1375" i="3" s="1"/>
  <c r="B1374" i="3"/>
  <c r="C1374" i="3" s="1"/>
  <c r="D1374" i="3" s="1"/>
  <c r="B1373" i="3"/>
  <c r="C1373" i="3" s="1"/>
  <c r="D1373" i="3" s="1"/>
  <c r="B1372" i="3"/>
  <c r="C1372" i="3" s="1"/>
  <c r="D1372" i="3" s="1"/>
  <c r="B1371" i="3"/>
  <c r="C1371" i="3" s="1"/>
  <c r="D1371" i="3" s="1"/>
  <c r="B1370" i="3"/>
  <c r="C1370" i="3" s="1"/>
  <c r="D1370" i="3" s="1"/>
  <c r="B1369" i="3"/>
  <c r="C1369" i="3" s="1"/>
  <c r="D1369" i="3" s="1"/>
  <c r="B1368" i="3"/>
  <c r="C1368" i="3" s="1"/>
  <c r="D1368" i="3" s="1"/>
  <c r="B1367" i="3"/>
  <c r="C1367" i="3" s="1"/>
  <c r="D1367" i="3" s="1"/>
  <c r="B1366" i="3"/>
  <c r="C1366" i="3" s="1"/>
  <c r="D1366" i="3" s="1"/>
  <c r="C1365" i="3"/>
  <c r="D1365" i="3" s="1"/>
  <c r="B1365" i="3"/>
  <c r="B1364" i="3"/>
  <c r="C1364" i="3" s="1"/>
  <c r="D1364" i="3" s="1"/>
  <c r="B1363" i="3"/>
  <c r="C1363" i="3" s="1"/>
  <c r="D1363" i="3" s="1"/>
  <c r="B1362" i="3"/>
  <c r="C1362" i="3" s="1"/>
  <c r="D1362" i="3" s="1"/>
  <c r="B1361" i="3"/>
  <c r="C1361" i="3" s="1"/>
  <c r="D1361" i="3" s="1"/>
  <c r="B1360" i="3"/>
  <c r="C1360" i="3" s="1"/>
  <c r="D1360" i="3" s="1"/>
  <c r="D1359" i="3"/>
  <c r="B1359" i="3"/>
  <c r="C1359" i="3" s="1"/>
  <c r="B1358" i="3"/>
  <c r="C1358" i="3" s="1"/>
  <c r="D1358" i="3" s="1"/>
  <c r="B1357" i="3"/>
  <c r="C1357" i="3" s="1"/>
  <c r="D1357" i="3" s="1"/>
  <c r="B1356" i="3"/>
  <c r="C1356" i="3" s="1"/>
  <c r="D1356" i="3" s="1"/>
  <c r="B1355" i="3"/>
  <c r="C1355" i="3" s="1"/>
  <c r="D1355" i="3" s="1"/>
  <c r="B1354" i="3"/>
  <c r="C1354" i="3" s="1"/>
  <c r="D1354" i="3" s="1"/>
  <c r="B1353" i="3"/>
  <c r="C1353" i="3" s="1"/>
  <c r="D1353" i="3" s="1"/>
  <c r="C1352" i="3"/>
  <c r="D1352" i="3" s="1"/>
  <c r="B1352" i="3"/>
  <c r="B1351" i="3"/>
  <c r="C1351" i="3" s="1"/>
  <c r="D1351" i="3" s="1"/>
  <c r="B1350" i="3"/>
  <c r="C1350" i="3" s="1"/>
  <c r="D1350" i="3" s="1"/>
  <c r="B1349" i="3"/>
  <c r="C1349" i="3" s="1"/>
  <c r="D1349" i="3" s="1"/>
  <c r="B1348" i="3"/>
  <c r="C1348" i="3" s="1"/>
  <c r="D1348" i="3" s="1"/>
  <c r="B1347" i="3"/>
  <c r="C1347" i="3" s="1"/>
  <c r="D1347" i="3" s="1"/>
  <c r="C1346" i="3"/>
  <c r="D1346" i="3" s="1"/>
  <c r="B1346" i="3"/>
  <c r="B1345" i="3"/>
  <c r="C1345" i="3" s="1"/>
  <c r="D1345" i="3" s="1"/>
  <c r="B1344" i="3"/>
  <c r="C1344" i="3" s="1"/>
  <c r="D1344" i="3" s="1"/>
  <c r="B1343" i="3"/>
  <c r="C1343" i="3" s="1"/>
  <c r="D1343" i="3" s="1"/>
  <c r="C1342" i="3"/>
  <c r="D1342" i="3" s="1"/>
  <c r="B1342" i="3"/>
  <c r="B1341" i="3"/>
  <c r="C1341" i="3" s="1"/>
  <c r="D1341" i="3" s="1"/>
  <c r="B1340" i="3"/>
  <c r="C1340" i="3" s="1"/>
  <c r="D1340" i="3" s="1"/>
  <c r="B1339" i="3"/>
  <c r="C1339" i="3" s="1"/>
  <c r="D1339" i="3" s="1"/>
  <c r="B1338" i="3"/>
  <c r="C1338" i="3" s="1"/>
  <c r="D1338" i="3" s="1"/>
  <c r="B1337" i="3"/>
  <c r="C1337" i="3" s="1"/>
  <c r="D1337" i="3" s="1"/>
  <c r="B1336" i="3"/>
  <c r="C1336" i="3" s="1"/>
  <c r="D1336" i="3" s="1"/>
  <c r="B1335" i="3"/>
  <c r="C1335" i="3" s="1"/>
  <c r="D1335" i="3" s="1"/>
  <c r="C1334" i="3"/>
  <c r="D1334" i="3" s="1"/>
  <c r="B1334" i="3"/>
  <c r="B1333" i="3"/>
  <c r="C1333" i="3" s="1"/>
  <c r="D1333" i="3" s="1"/>
  <c r="B1332" i="3"/>
  <c r="C1332" i="3" s="1"/>
  <c r="D1332" i="3" s="1"/>
  <c r="B1331" i="3"/>
  <c r="C1331" i="3" s="1"/>
  <c r="D1331" i="3" s="1"/>
  <c r="B1330" i="3"/>
  <c r="C1330" i="3" s="1"/>
  <c r="D1330" i="3" s="1"/>
  <c r="B1329" i="3"/>
  <c r="C1329" i="3" s="1"/>
  <c r="D1329" i="3" s="1"/>
  <c r="B1328" i="3"/>
  <c r="C1328" i="3" s="1"/>
  <c r="D1328" i="3" s="1"/>
  <c r="B1327" i="3"/>
  <c r="C1327" i="3" s="1"/>
  <c r="D1327" i="3" s="1"/>
  <c r="B1326" i="3"/>
  <c r="C1326" i="3" s="1"/>
  <c r="D1326" i="3" s="1"/>
  <c r="B1325" i="3"/>
  <c r="C1325" i="3" s="1"/>
  <c r="D1325" i="3" s="1"/>
  <c r="B1324" i="3"/>
  <c r="C1324" i="3" s="1"/>
  <c r="D1324" i="3" s="1"/>
  <c r="B1323" i="3"/>
  <c r="C1323" i="3" s="1"/>
  <c r="D1323" i="3" s="1"/>
  <c r="B1322" i="3"/>
  <c r="C1322" i="3" s="1"/>
  <c r="D1322" i="3" s="1"/>
  <c r="B1321" i="3"/>
  <c r="C1321" i="3" s="1"/>
  <c r="D1321" i="3" s="1"/>
  <c r="B1320" i="3"/>
  <c r="C1320" i="3" s="1"/>
  <c r="D1320" i="3" s="1"/>
  <c r="C1319" i="3"/>
  <c r="D1319" i="3" s="1"/>
  <c r="B1319" i="3"/>
  <c r="C1318" i="3"/>
  <c r="D1318" i="3" s="1"/>
  <c r="B1318" i="3"/>
  <c r="B1317" i="3"/>
  <c r="C1317" i="3" s="1"/>
  <c r="D1317" i="3" s="1"/>
  <c r="B1316" i="3"/>
  <c r="C1316" i="3" s="1"/>
  <c r="D1316" i="3" s="1"/>
  <c r="B1315" i="3"/>
  <c r="C1315" i="3" s="1"/>
  <c r="D1315" i="3" s="1"/>
  <c r="B1314" i="3"/>
  <c r="C1314" i="3" s="1"/>
  <c r="D1314" i="3" s="1"/>
  <c r="B1313" i="3"/>
  <c r="C1313" i="3" s="1"/>
  <c r="D1313" i="3" s="1"/>
  <c r="B1312" i="3"/>
  <c r="C1312" i="3" s="1"/>
  <c r="D1312" i="3" s="1"/>
  <c r="D1311" i="3"/>
  <c r="B1311" i="3"/>
  <c r="C1311" i="3" s="1"/>
  <c r="B1310" i="3"/>
  <c r="C1310" i="3" s="1"/>
  <c r="D1310" i="3" s="1"/>
  <c r="B1309" i="3"/>
  <c r="C1309" i="3" s="1"/>
  <c r="D1309" i="3" s="1"/>
  <c r="B1308" i="3"/>
  <c r="C1308" i="3" s="1"/>
  <c r="D1308" i="3" s="1"/>
  <c r="B1307" i="3"/>
  <c r="C1307" i="3" s="1"/>
  <c r="D1307" i="3" s="1"/>
  <c r="B1306" i="3"/>
  <c r="C1306" i="3" s="1"/>
  <c r="D1306" i="3" s="1"/>
  <c r="B1305" i="3"/>
  <c r="C1305" i="3" s="1"/>
  <c r="D1305" i="3" s="1"/>
  <c r="B1304" i="3"/>
  <c r="C1304" i="3" s="1"/>
  <c r="D1304" i="3" s="1"/>
  <c r="B1303" i="3"/>
  <c r="C1303" i="3" s="1"/>
  <c r="D1303" i="3" s="1"/>
  <c r="B1302" i="3"/>
  <c r="C1302" i="3" s="1"/>
  <c r="D1302" i="3" s="1"/>
  <c r="B1301" i="3"/>
  <c r="C1301" i="3" s="1"/>
  <c r="D1301" i="3" s="1"/>
  <c r="B1300" i="3"/>
  <c r="C1300" i="3" s="1"/>
  <c r="D1300" i="3" s="1"/>
  <c r="B1299" i="3"/>
  <c r="C1299" i="3" s="1"/>
  <c r="D1299" i="3" s="1"/>
  <c r="B1298" i="3"/>
  <c r="C1298" i="3" s="1"/>
  <c r="D1298" i="3" s="1"/>
  <c r="B1297" i="3"/>
  <c r="C1297" i="3" s="1"/>
  <c r="D1297" i="3" s="1"/>
  <c r="B1296" i="3"/>
  <c r="C1296" i="3" s="1"/>
  <c r="D1296" i="3" s="1"/>
  <c r="B1295" i="3"/>
  <c r="C1295" i="3" s="1"/>
  <c r="D1295" i="3" s="1"/>
  <c r="B1294" i="3"/>
  <c r="C1294" i="3" s="1"/>
  <c r="D1294" i="3" s="1"/>
  <c r="B1293" i="3"/>
  <c r="C1293" i="3" s="1"/>
  <c r="D1293" i="3" s="1"/>
  <c r="B1292" i="3"/>
  <c r="C1292" i="3" s="1"/>
  <c r="D1292" i="3" s="1"/>
  <c r="B1291" i="3"/>
  <c r="C1291" i="3" s="1"/>
  <c r="D1291" i="3" s="1"/>
  <c r="B1290" i="3"/>
  <c r="C1290" i="3" s="1"/>
  <c r="D1290" i="3" s="1"/>
  <c r="B1289" i="3"/>
  <c r="C1289" i="3" s="1"/>
  <c r="D1289" i="3" s="1"/>
  <c r="B1288" i="3"/>
  <c r="C1288" i="3" s="1"/>
  <c r="D1288" i="3" s="1"/>
  <c r="B1287" i="3"/>
  <c r="C1287" i="3" s="1"/>
  <c r="D1287" i="3" s="1"/>
  <c r="C1286" i="3"/>
  <c r="D1286" i="3" s="1"/>
  <c r="B1286" i="3"/>
  <c r="B1285" i="3"/>
  <c r="C1285" i="3" s="1"/>
  <c r="D1285" i="3" s="1"/>
  <c r="B1284" i="3"/>
  <c r="C1284" i="3" s="1"/>
  <c r="D1284" i="3" s="1"/>
  <c r="B1283" i="3"/>
  <c r="C1283" i="3" s="1"/>
  <c r="D1283" i="3" s="1"/>
  <c r="B1282" i="3"/>
  <c r="C1282" i="3" s="1"/>
  <c r="D1282" i="3" s="1"/>
  <c r="B1281" i="3"/>
  <c r="C1281" i="3" s="1"/>
  <c r="D1281" i="3" s="1"/>
  <c r="B1280" i="3"/>
  <c r="C1280" i="3" s="1"/>
  <c r="D1280" i="3" s="1"/>
  <c r="B1279" i="3"/>
  <c r="C1279" i="3" s="1"/>
  <c r="D1279" i="3" s="1"/>
  <c r="B1278" i="3"/>
  <c r="C1278" i="3" s="1"/>
  <c r="D1278" i="3" s="1"/>
  <c r="B1277" i="3"/>
  <c r="C1277" i="3" s="1"/>
  <c r="D1277" i="3" s="1"/>
  <c r="B1276" i="3"/>
  <c r="C1276" i="3" s="1"/>
  <c r="D1276" i="3" s="1"/>
  <c r="B1275" i="3"/>
  <c r="C1275" i="3" s="1"/>
  <c r="D1275" i="3" s="1"/>
  <c r="B1274" i="3"/>
  <c r="C1274" i="3" s="1"/>
  <c r="D1274" i="3" s="1"/>
  <c r="B1273" i="3"/>
  <c r="C1273" i="3" s="1"/>
  <c r="D1273" i="3" s="1"/>
  <c r="B1272" i="3"/>
  <c r="C1272" i="3" s="1"/>
  <c r="D1272" i="3" s="1"/>
  <c r="B1271" i="3"/>
  <c r="C1271" i="3" s="1"/>
  <c r="D1271" i="3" s="1"/>
  <c r="B1270" i="3"/>
  <c r="C1270" i="3" s="1"/>
  <c r="D1270" i="3" s="1"/>
  <c r="B1269" i="3"/>
  <c r="C1269" i="3" s="1"/>
  <c r="D1269" i="3" s="1"/>
  <c r="B1268" i="3"/>
  <c r="C1268" i="3" s="1"/>
  <c r="D1268" i="3" s="1"/>
  <c r="B1267" i="3"/>
  <c r="C1267" i="3" s="1"/>
  <c r="D1267" i="3" s="1"/>
  <c r="B1266" i="3"/>
  <c r="C1266" i="3" s="1"/>
  <c r="D1266" i="3" s="1"/>
  <c r="B1265" i="3"/>
  <c r="C1265" i="3" s="1"/>
  <c r="D1265" i="3" s="1"/>
  <c r="B1264" i="3"/>
  <c r="C1264" i="3" s="1"/>
  <c r="D1264" i="3" s="1"/>
  <c r="B1263" i="3"/>
  <c r="C1263" i="3" s="1"/>
  <c r="D1263" i="3" s="1"/>
  <c r="C1262" i="3"/>
  <c r="D1262" i="3" s="1"/>
  <c r="B1262" i="3"/>
  <c r="C1261" i="3"/>
  <c r="D1261" i="3" s="1"/>
  <c r="B1261" i="3"/>
  <c r="B1260" i="3"/>
  <c r="C1260" i="3" s="1"/>
  <c r="D1260" i="3" s="1"/>
  <c r="B1259" i="3"/>
  <c r="C1259" i="3" s="1"/>
  <c r="D1259" i="3" s="1"/>
  <c r="B1258" i="3"/>
  <c r="C1258" i="3" s="1"/>
  <c r="D1258" i="3" s="1"/>
  <c r="C1257" i="3"/>
  <c r="D1257" i="3" s="1"/>
  <c r="B1257" i="3"/>
  <c r="B1256" i="3"/>
  <c r="C1256" i="3" s="1"/>
  <c r="D1256" i="3" s="1"/>
  <c r="B1255" i="3"/>
  <c r="C1255" i="3" s="1"/>
  <c r="D1255" i="3" s="1"/>
  <c r="B1254" i="3"/>
  <c r="C1254" i="3" s="1"/>
  <c r="D1254" i="3" s="1"/>
  <c r="B1253" i="3"/>
  <c r="C1253" i="3" s="1"/>
  <c r="D1253" i="3" s="1"/>
  <c r="B1252" i="3"/>
  <c r="C1252" i="3" s="1"/>
  <c r="D1252" i="3" s="1"/>
  <c r="D1251" i="3"/>
  <c r="B1251" i="3"/>
  <c r="C1251" i="3" s="1"/>
  <c r="B1250" i="3"/>
  <c r="C1250" i="3" s="1"/>
  <c r="D1250" i="3" s="1"/>
  <c r="B1249" i="3"/>
  <c r="C1249" i="3" s="1"/>
  <c r="D1249" i="3" s="1"/>
  <c r="B1248" i="3"/>
  <c r="C1248" i="3" s="1"/>
  <c r="D1248" i="3" s="1"/>
  <c r="C1247" i="3"/>
  <c r="D1247" i="3" s="1"/>
  <c r="B1247" i="3"/>
  <c r="D1246" i="3"/>
  <c r="B1246" i="3"/>
  <c r="C1246" i="3" s="1"/>
  <c r="B1245" i="3"/>
  <c r="C1245" i="3" s="1"/>
  <c r="D1245" i="3" s="1"/>
  <c r="B1244" i="3"/>
  <c r="C1244" i="3" s="1"/>
  <c r="D1244" i="3" s="1"/>
  <c r="B1243" i="3"/>
  <c r="C1243" i="3" s="1"/>
  <c r="D1243" i="3" s="1"/>
  <c r="B1242" i="3"/>
  <c r="C1242" i="3" s="1"/>
  <c r="D1242" i="3" s="1"/>
  <c r="B1241" i="3"/>
  <c r="C1241" i="3" s="1"/>
  <c r="D1241" i="3" s="1"/>
  <c r="B1240" i="3"/>
  <c r="C1240" i="3" s="1"/>
  <c r="D1240" i="3" s="1"/>
  <c r="B1239" i="3"/>
  <c r="C1239" i="3" s="1"/>
  <c r="D1239" i="3" s="1"/>
  <c r="B1238" i="3"/>
  <c r="C1238" i="3" s="1"/>
  <c r="D1238" i="3" s="1"/>
  <c r="B1237" i="3"/>
  <c r="C1237" i="3" s="1"/>
  <c r="D1237" i="3" s="1"/>
  <c r="B1236" i="3"/>
  <c r="C1236" i="3" s="1"/>
  <c r="D1236" i="3" s="1"/>
  <c r="B1235" i="3"/>
  <c r="C1235" i="3" s="1"/>
  <c r="D1235" i="3" s="1"/>
  <c r="B1234" i="3"/>
  <c r="C1234" i="3" s="1"/>
  <c r="D1234" i="3" s="1"/>
  <c r="C1233" i="3"/>
  <c r="D1233" i="3" s="1"/>
  <c r="B1233" i="3"/>
  <c r="B1232" i="3"/>
  <c r="C1232" i="3" s="1"/>
  <c r="D1232" i="3" s="1"/>
  <c r="C1231" i="3"/>
  <c r="D1231" i="3" s="1"/>
  <c r="B1231" i="3"/>
  <c r="B1230" i="3"/>
  <c r="C1230" i="3" s="1"/>
  <c r="D1230" i="3" s="1"/>
  <c r="B1229" i="3"/>
  <c r="C1229" i="3" s="1"/>
  <c r="D1229" i="3" s="1"/>
  <c r="B1228" i="3"/>
  <c r="C1228" i="3" s="1"/>
  <c r="D1228" i="3" s="1"/>
  <c r="B1227" i="3"/>
  <c r="C1227" i="3" s="1"/>
  <c r="D1227" i="3" s="1"/>
  <c r="C1226" i="3"/>
  <c r="D1226" i="3" s="1"/>
  <c r="B1226" i="3"/>
  <c r="B1225" i="3"/>
  <c r="C1225" i="3" s="1"/>
  <c r="D1225" i="3" s="1"/>
  <c r="B1224" i="3"/>
  <c r="C1224" i="3" s="1"/>
  <c r="D1224" i="3" s="1"/>
  <c r="C1223" i="3"/>
  <c r="D1223" i="3" s="1"/>
  <c r="B1223" i="3"/>
  <c r="B1222" i="3"/>
  <c r="C1222" i="3" s="1"/>
  <c r="D1222" i="3" s="1"/>
  <c r="C1221" i="3"/>
  <c r="D1221" i="3" s="1"/>
  <c r="B1221" i="3"/>
  <c r="B1220" i="3"/>
  <c r="C1220" i="3" s="1"/>
  <c r="D1220" i="3" s="1"/>
  <c r="B1219" i="3"/>
  <c r="C1219" i="3" s="1"/>
  <c r="D1219" i="3" s="1"/>
  <c r="C1218" i="3"/>
  <c r="D1218" i="3" s="1"/>
  <c r="B1218" i="3"/>
  <c r="B1217" i="3"/>
  <c r="C1217" i="3" s="1"/>
  <c r="D1217" i="3" s="1"/>
  <c r="C1216" i="3"/>
  <c r="D1216" i="3" s="1"/>
  <c r="B1216" i="3"/>
  <c r="B1215" i="3"/>
  <c r="C1215" i="3" s="1"/>
  <c r="D1215" i="3" s="1"/>
  <c r="B1214" i="3"/>
  <c r="C1214" i="3" s="1"/>
  <c r="D1214" i="3" s="1"/>
  <c r="B1213" i="3"/>
  <c r="C1213" i="3" s="1"/>
  <c r="D1213" i="3" s="1"/>
  <c r="B1212" i="3"/>
  <c r="C1212" i="3" s="1"/>
  <c r="D1212" i="3" s="1"/>
  <c r="B1211" i="3"/>
  <c r="C1211" i="3" s="1"/>
  <c r="D1211" i="3" s="1"/>
  <c r="B1210" i="3"/>
  <c r="C1210" i="3" s="1"/>
  <c r="D1210" i="3" s="1"/>
  <c r="B1209" i="3"/>
  <c r="C1209" i="3" s="1"/>
  <c r="D1209" i="3" s="1"/>
  <c r="B1208" i="3"/>
  <c r="C1208" i="3" s="1"/>
  <c r="D1208" i="3" s="1"/>
  <c r="B1207" i="3"/>
  <c r="C1207" i="3" s="1"/>
  <c r="D1207" i="3" s="1"/>
  <c r="B1206" i="3"/>
  <c r="C1206" i="3" s="1"/>
  <c r="D1206" i="3" s="1"/>
  <c r="B1205" i="3"/>
  <c r="C1205" i="3" s="1"/>
  <c r="D1205" i="3" s="1"/>
  <c r="B1204" i="3"/>
  <c r="C1204" i="3" s="1"/>
  <c r="D1204" i="3" s="1"/>
  <c r="B1203" i="3"/>
  <c r="C1203" i="3" s="1"/>
  <c r="D1203" i="3" s="1"/>
  <c r="B1202" i="3"/>
  <c r="C1202" i="3" s="1"/>
  <c r="D1202" i="3" s="1"/>
  <c r="B1201" i="3"/>
  <c r="C1201" i="3" s="1"/>
  <c r="D1201" i="3" s="1"/>
  <c r="B1200" i="3"/>
  <c r="C1200" i="3" s="1"/>
  <c r="D1200" i="3" s="1"/>
  <c r="B1199" i="3"/>
  <c r="C1199" i="3" s="1"/>
  <c r="D1199" i="3" s="1"/>
  <c r="B1198" i="3"/>
  <c r="C1198" i="3" s="1"/>
  <c r="D1198" i="3" s="1"/>
  <c r="B1197" i="3"/>
  <c r="C1197" i="3" s="1"/>
  <c r="D1197" i="3" s="1"/>
  <c r="B1196" i="3"/>
  <c r="C1196" i="3" s="1"/>
  <c r="D1196" i="3" s="1"/>
  <c r="B1195" i="3"/>
  <c r="C1195" i="3" s="1"/>
  <c r="D1195" i="3" s="1"/>
  <c r="B1194" i="3"/>
  <c r="C1194" i="3" s="1"/>
  <c r="D1194" i="3" s="1"/>
  <c r="B1193" i="3"/>
  <c r="C1193" i="3" s="1"/>
  <c r="D1193" i="3" s="1"/>
  <c r="B1192" i="3"/>
  <c r="C1192" i="3" s="1"/>
  <c r="D1192" i="3" s="1"/>
  <c r="C1191" i="3"/>
  <c r="D1191" i="3" s="1"/>
  <c r="B1191" i="3"/>
  <c r="B1190" i="3"/>
  <c r="C1190" i="3" s="1"/>
  <c r="D1190" i="3" s="1"/>
  <c r="B1189" i="3"/>
  <c r="C1189" i="3" s="1"/>
  <c r="D1189" i="3" s="1"/>
  <c r="B1188" i="3"/>
  <c r="C1188" i="3" s="1"/>
  <c r="D1188" i="3" s="1"/>
  <c r="B1187" i="3"/>
  <c r="C1187" i="3" s="1"/>
  <c r="D1187" i="3" s="1"/>
  <c r="D1186" i="3"/>
  <c r="B1186" i="3"/>
  <c r="C1186" i="3" s="1"/>
  <c r="D1185" i="3"/>
  <c r="B1185" i="3"/>
  <c r="C1185" i="3" s="1"/>
  <c r="C1184" i="3"/>
  <c r="D1184" i="3" s="1"/>
  <c r="B1184" i="3"/>
  <c r="B1183" i="3"/>
  <c r="C1183" i="3" s="1"/>
  <c r="D1183" i="3" s="1"/>
  <c r="B1182" i="3"/>
  <c r="C1182" i="3" s="1"/>
  <c r="D1182" i="3" s="1"/>
  <c r="B1181" i="3"/>
  <c r="C1181" i="3" s="1"/>
  <c r="D1181" i="3" s="1"/>
  <c r="B1180" i="3"/>
  <c r="C1180" i="3" s="1"/>
  <c r="D1180" i="3" s="1"/>
  <c r="B1179" i="3"/>
  <c r="C1179" i="3" s="1"/>
  <c r="D1179" i="3" s="1"/>
  <c r="B1178" i="3"/>
  <c r="C1178" i="3" s="1"/>
  <c r="D1178" i="3" s="1"/>
  <c r="B1177" i="3"/>
  <c r="C1177" i="3" s="1"/>
  <c r="D1177" i="3" s="1"/>
  <c r="B1176" i="3"/>
  <c r="C1176" i="3" s="1"/>
  <c r="D1176" i="3" s="1"/>
  <c r="B1175" i="3"/>
  <c r="C1175" i="3" s="1"/>
  <c r="D1175" i="3" s="1"/>
  <c r="B1174" i="3"/>
  <c r="C1174" i="3" s="1"/>
  <c r="D1174" i="3" s="1"/>
  <c r="B1173" i="3"/>
  <c r="C1173" i="3" s="1"/>
  <c r="D1173" i="3" s="1"/>
  <c r="B1172" i="3"/>
  <c r="C1172" i="3" s="1"/>
  <c r="D1172" i="3" s="1"/>
  <c r="B1171" i="3"/>
  <c r="C1171" i="3" s="1"/>
  <c r="D1171" i="3" s="1"/>
  <c r="B1170" i="3"/>
  <c r="C1170" i="3" s="1"/>
  <c r="D1170" i="3" s="1"/>
  <c r="B1169" i="3"/>
  <c r="C1169" i="3" s="1"/>
  <c r="D1169" i="3" s="1"/>
  <c r="B1168" i="3"/>
  <c r="C1168" i="3" s="1"/>
  <c r="D1168" i="3" s="1"/>
  <c r="B1167" i="3"/>
  <c r="C1167" i="3" s="1"/>
  <c r="D1167" i="3" s="1"/>
  <c r="B1166" i="3"/>
  <c r="C1166" i="3" s="1"/>
  <c r="D1166" i="3" s="1"/>
  <c r="B1165" i="3"/>
  <c r="C1165" i="3" s="1"/>
  <c r="D1165" i="3" s="1"/>
  <c r="B1164" i="3"/>
  <c r="C1164" i="3" s="1"/>
  <c r="D1164" i="3" s="1"/>
  <c r="B1163" i="3"/>
  <c r="C1163" i="3" s="1"/>
  <c r="D1163" i="3" s="1"/>
  <c r="B1162" i="3"/>
  <c r="C1162" i="3" s="1"/>
  <c r="D1162" i="3" s="1"/>
  <c r="B1161" i="3"/>
  <c r="C1161" i="3" s="1"/>
  <c r="D1161" i="3" s="1"/>
  <c r="B1160" i="3"/>
  <c r="C1160" i="3" s="1"/>
  <c r="D1160" i="3" s="1"/>
  <c r="B1159" i="3"/>
  <c r="C1159" i="3" s="1"/>
  <c r="D1159" i="3" s="1"/>
  <c r="C1158" i="3"/>
  <c r="D1158" i="3" s="1"/>
  <c r="B1158" i="3"/>
  <c r="C1157" i="3"/>
  <c r="D1157" i="3" s="1"/>
  <c r="B1157" i="3"/>
  <c r="B1156" i="3"/>
  <c r="C1156" i="3" s="1"/>
  <c r="D1156" i="3" s="1"/>
  <c r="B1155" i="3"/>
  <c r="C1155" i="3" s="1"/>
  <c r="D1155" i="3" s="1"/>
  <c r="B1154" i="3"/>
  <c r="C1154" i="3" s="1"/>
  <c r="D1154" i="3" s="1"/>
  <c r="B1153" i="3"/>
  <c r="C1153" i="3" s="1"/>
  <c r="D1153" i="3" s="1"/>
  <c r="B1152" i="3"/>
  <c r="C1152" i="3" s="1"/>
  <c r="D1152" i="3" s="1"/>
  <c r="B1151" i="3"/>
  <c r="C1151" i="3" s="1"/>
  <c r="D1151" i="3" s="1"/>
  <c r="B1150" i="3"/>
  <c r="C1150" i="3" s="1"/>
  <c r="D1150" i="3" s="1"/>
  <c r="B1149" i="3"/>
  <c r="C1149" i="3" s="1"/>
  <c r="D1149" i="3" s="1"/>
  <c r="B1148" i="3"/>
  <c r="C1148" i="3" s="1"/>
  <c r="D1148" i="3" s="1"/>
  <c r="B1147" i="3"/>
  <c r="C1147" i="3" s="1"/>
  <c r="D1147" i="3" s="1"/>
  <c r="B1146" i="3"/>
  <c r="C1146" i="3" s="1"/>
  <c r="D1146" i="3" s="1"/>
  <c r="B1145" i="3"/>
  <c r="C1145" i="3" s="1"/>
  <c r="D1145" i="3" s="1"/>
  <c r="B1144" i="3"/>
  <c r="C1144" i="3" s="1"/>
  <c r="D1144" i="3" s="1"/>
  <c r="B1143" i="3"/>
  <c r="C1143" i="3" s="1"/>
  <c r="D1143" i="3" s="1"/>
  <c r="B1142" i="3"/>
  <c r="C1142" i="3" s="1"/>
  <c r="D1142" i="3" s="1"/>
  <c r="B1141" i="3"/>
  <c r="C1141" i="3" s="1"/>
  <c r="D1141" i="3" s="1"/>
  <c r="C1140" i="3"/>
  <c r="D1140" i="3" s="1"/>
  <c r="B1140" i="3"/>
  <c r="B1139" i="3"/>
  <c r="C1139" i="3" s="1"/>
  <c r="D1139" i="3" s="1"/>
  <c r="C1138" i="3"/>
  <c r="D1138" i="3" s="1"/>
  <c r="B1138" i="3"/>
  <c r="B1137" i="3"/>
  <c r="C1137" i="3" s="1"/>
  <c r="D1137" i="3" s="1"/>
  <c r="B1136" i="3"/>
  <c r="C1136" i="3" s="1"/>
  <c r="D1136" i="3" s="1"/>
  <c r="B1135" i="3"/>
  <c r="C1135" i="3" s="1"/>
  <c r="D1135" i="3" s="1"/>
  <c r="B1134" i="3"/>
  <c r="C1134" i="3" s="1"/>
  <c r="D1134" i="3" s="1"/>
  <c r="B1133" i="3"/>
  <c r="C1133" i="3" s="1"/>
  <c r="D1133" i="3" s="1"/>
  <c r="D1132" i="3"/>
  <c r="B1132" i="3"/>
  <c r="C1132" i="3" s="1"/>
  <c r="B1131" i="3"/>
  <c r="C1131" i="3" s="1"/>
  <c r="D1131" i="3" s="1"/>
  <c r="B1130" i="3"/>
  <c r="C1130" i="3" s="1"/>
  <c r="D1130" i="3" s="1"/>
  <c r="B1129" i="3"/>
  <c r="C1129" i="3" s="1"/>
  <c r="D1129" i="3" s="1"/>
  <c r="B1128" i="3"/>
  <c r="C1128" i="3" s="1"/>
  <c r="D1128" i="3" s="1"/>
  <c r="B1127" i="3"/>
  <c r="C1127" i="3" s="1"/>
  <c r="D1127" i="3" s="1"/>
  <c r="C1126" i="3"/>
  <c r="D1126" i="3" s="1"/>
  <c r="B1126" i="3"/>
  <c r="B1125" i="3"/>
  <c r="C1125" i="3" s="1"/>
  <c r="D1125" i="3" s="1"/>
  <c r="B1124" i="3"/>
  <c r="C1124" i="3" s="1"/>
  <c r="D1124" i="3" s="1"/>
  <c r="D1123" i="3"/>
  <c r="B1123" i="3"/>
  <c r="C1123" i="3" s="1"/>
  <c r="C1122" i="3"/>
  <c r="D1122" i="3" s="1"/>
  <c r="B1122" i="3"/>
  <c r="B1121" i="3"/>
  <c r="C1121" i="3" s="1"/>
  <c r="D1121" i="3" s="1"/>
  <c r="B1120" i="3"/>
  <c r="C1120" i="3" s="1"/>
  <c r="D1120" i="3" s="1"/>
  <c r="B1119" i="3"/>
  <c r="C1119" i="3" s="1"/>
  <c r="D1119" i="3" s="1"/>
  <c r="B1118" i="3"/>
  <c r="C1118" i="3" s="1"/>
  <c r="D1118" i="3" s="1"/>
  <c r="B1117" i="3"/>
  <c r="C1117" i="3" s="1"/>
  <c r="D1117" i="3" s="1"/>
  <c r="B1116" i="3"/>
  <c r="C1116" i="3" s="1"/>
  <c r="D1116" i="3" s="1"/>
  <c r="B1115" i="3"/>
  <c r="C1115" i="3" s="1"/>
  <c r="D1115" i="3" s="1"/>
  <c r="B1114" i="3"/>
  <c r="C1114" i="3" s="1"/>
  <c r="D1114" i="3" s="1"/>
  <c r="B1113" i="3"/>
  <c r="C1113" i="3" s="1"/>
  <c r="D1113" i="3" s="1"/>
  <c r="B1112" i="3"/>
  <c r="C1112" i="3" s="1"/>
  <c r="D1112" i="3" s="1"/>
  <c r="B1111" i="3"/>
  <c r="C1111" i="3" s="1"/>
  <c r="D1111" i="3" s="1"/>
  <c r="B1110" i="3"/>
  <c r="C1110" i="3" s="1"/>
  <c r="D1110" i="3" s="1"/>
  <c r="D1109" i="3"/>
  <c r="B1109" i="3"/>
  <c r="C1109" i="3" s="1"/>
  <c r="B1108" i="3"/>
  <c r="C1108" i="3" s="1"/>
  <c r="D1108" i="3" s="1"/>
  <c r="B1107" i="3"/>
  <c r="C1107" i="3" s="1"/>
  <c r="D1107" i="3" s="1"/>
  <c r="B1106" i="3"/>
  <c r="C1106" i="3" s="1"/>
  <c r="D1106" i="3" s="1"/>
  <c r="B1105" i="3"/>
  <c r="C1105" i="3" s="1"/>
  <c r="D1105" i="3" s="1"/>
  <c r="B1104" i="3"/>
  <c r="C1104" i="3" s="1"/>
  <c r="D1104" i="3" s="1"/>
  <c r="B1103" i="3"/>
  <c r="C1103" i="3" s="1"/>
  <c r="D1103" i="3" s="1"/>
  <c r="B1102" i="3"/>
  <c r="C1102" i="3" s="1"/>
  <c r="D1102" i="3" s="1"/>
  <c r="B1101" i="3"/>
  <c r="C1101" i="3" s="1"/>
  <c r="D1101" i="3" s="1"/>
  <c r="C1100" i="3"/>
  <c r="D1100" i="3" s="1"/>
  <c r="B1100" i="3"/>
  <c r="B1099" i="3"/>
  <c r="C1099" i="3" s="1"/>
  <c r="D1099" i="3" s="1"/>
  <c r="B1098" i="3"/>
  <c r="C1098" i="3" s="1"/>
  <c r="D1098" i="3" s="1"/>
  <c r="B1097" i="3"/>
  <c r="C1097" i="3" s="1"/>
  <c r="D1097" i="3" s="1"/>
  <c r="B1096" i="3"/>
  <c r="C1096" i="3" s="1"/>
  <c r="D1096" i="3" s="1"/>
  <c r="B1095" i="3"/>
  <c r="C1095" i="3" s="1"/>
  <c r="D1095" i="3" s="1"/>
  <c r="B1094" i="3"/>
  <c r="C1094" i="3" s="1"/>
  <c r="D1094" i="3" s="1"/>
  <c r="B1093" i="3"/>
  <c r="C1093" i="3" s="1"/>
  <c r="D1093" i="3" s="1"/>
  <c r="B1092" i="3"/>
  <c r="C1092" i="3" s="1"/>
  <c r="D1092" i="3" s="1"/>
  <c r="B1091" i="3"/>
  <c r="C1091" i="3" s="1"/>
  <c r="D1091" i="3" s="1"/>
  <c r="B1090" i="3"/>
  <c r="C1090" i="3" s="1"/>
  <c r="D1090" i="3" s="1"/>
  <c r="D1089" i="3"/>
  <c r="C1089" i="3"/>
  <c r="B1089" i="3"/>
  <c r="B1088" i="3"/>
  <c r="C1088" i="3" s="1"/>
  <c r="D1088" i="3" s="1"/>
  <c r="C1087" i="3"/>
  <c r="D1087" i="3" s="1"/>
  <c r="B1087" i="3"/>
  <c r="B1086" i="3"/>
  <c r="C1086" i="3" s="1"/>
  <c r="D1086" i="3" s="1"/>
  <c r="B1085" i="3"/>
  <c r="C1085" i="3" s="1"/>
  <c r="D1085" i="3" s="1"/>
  <c r="B1084" i="3"/>
  <c r="C1084" i="3" s="1"/>
  <c r="D1084" i="3" s="1"/>
  <c r="B1083" i="3"/>
  <c r="C1083" i="3" s="1"/>
  <c r="D1083" i="3" s="1"/>
  <c r="B1082" i="3"/>
  <c r="C1082" i="3" s="1"/>
  <c r="D1082" i="3" s="1"/>
  <c r="B1081" i="3"/>
  <c r="C1081" i="3" s="1"/>
  <c r="D1081" i="3" s="1"/>
  <c r="B1080" i="3"/>
  <c r="C1080" i="3" s="1"/>
  <c r="D1080" i="3" s="1"/>
  <c r="B1079" i="3"/>
  <c r="C1079" i="3" s="1"/>
  <c r="D1079" i="3" s="1"/>
  <c r="C1078" i="3"/>
  <c r="D1078" i="3" s="1"/>
  <c r="B1078" i="3"/>
  <c r="B1077" i="3"/>
  <c r="C1077" i="3" s="1"/>
  <c r="D1077" i="3" s="1"/>
  <c r="B1076" i="3"/>
  <c r="C1076" i="3" s="1"/>
  <c r="D1076" i="3" s="1"/>
  <c r="B1075" i="3"/>
  <c r="C1075" i="3" s="1"/>
  <c r="D1075" i="3" s="1"/>
  <c r="B1074" i="3"/>
  <c r="C1074" i="3" s="1"/>
  <c r="D1074" i="3" s="1"/>
  <c r="B1073" i="3"/>
  <c r="C1073" i="3" s="1"/>
  <c r="D1073" i="3" s="1"/>
  <c r="B1072" i="3"/>
  <c r="C1072" i="3" s="1"/>
  <c r="D1072" i="3" s="1"/>
  <c r="B1071" i="3"/>
  <c r="C1071" i="3" s="1"/>
  <c r="D1071" i="3" s="1"/>
  <c r="B1070" i="3"/>
  <c r="C1070" i="3" s="1"/>
  <c r="D1070" i="3" s="1"/>
  <c r="C1069" i="3"/>
  <c r="D1069" i="3" s="1"/>
  <c r="B1069" i="3"/>
  <c r="B1068" i="3"/>
  <c r="C1068" i="3" s="1"/>
  <c r="D1068" i="3" s="1"/>
  <c r="B1067" i="3"/>
  <c r="C1067" i="3" s="1"/>
  <c r="D1067" i="3" s="1"/>
  <c r="B1066" i="3"/>
  <c r="C1066" i="3" s="1"/>
  <c r="D1066" i="3" s="1"/>
  <c r="D1065" i="3"/>
  <c r="B1065" i="3"/>
  <c r="C1065" i="3" s="1"/>
  <c r="B1064" i="3"/>
  <c r="C1064" i="3" s="1"/>
  <c r="D1064" i="3" s="1"/>
  <c r="C1063" i="3"/>
  <c r="D1063" i="3" s="1"/>
  <c r="B1063" i="3"/>
  <c r="B1062" i="3"/>
  <c r="C1062" i="3" s="1"/>
  <c r="D1062" i="3" s="1"/>
  <c r="B1061" i="3"/>
  <c r="C1061" i="3" s="1"/>
  <c r="D1061" i="3" s="1"/>
  <c r="B1060" i="3"/>
  <c r="C1060" i="3" s="1"/>
  <c r="D1060" i="3" s="1"/>
  <c r="D1059" i="3"/>
  <c r="B1059" i="3"/>
  <c r="C1059" i="3" s="1"/>
  <c r="C1058" i="3"/>
  <c r="D1058" i="3" s="1"/>
  <c r="B1058" i="3"/>
  <c r="B1057" i="3"/>
  <c r="C1057" i="3" s="1"/>
  <c r="D1057" i="3" s="1"/>
  <c r="B1056" i="3"/>
  <c r="C1056" i="3" s="1"/>
  <c r="D1056" i="3" s="1"/>
  <c r="B1055" i="3"/>
  <c r="C1055" i="3" s="1"/>
  <c r="D1055" i="3" s="1"/>
  <c r="B1054" i="3"/>
  <c r="C1054" i="3" s="1"/>
  <c r="D1054" i="3" s="1"/>
  <c r="B1053" i="3"/>
  <c r="C1053" i="3" s="1"/>
  <c r="D1053" i="3" s="1"/>
  <c r="B1052" i="3"/>
  <c r="C1052" i="3" s="1"/>
  <c r="D1052" i="3" s="1"/>
  <c r="B1051" i="3"/>
  <c r="C1051" i="3" s="1"/>
  <c r="D1051" i="3" s="1"/>
  <c r="B1050" i="3"/>
  <c r="C1050" i="3" s="1"/>
  <c r="D1050" i="3" s="1"/>
  <c r="B1049" i="3"/>
  <c r="C1049" i="3" s="1"/>
  <c r="D1049" i="3" s="1"/>
  <c r="B1048" i="3"/>
  <c r="C1048" i="3" s="1"/>
  <c r="D1048" i="3" s="1"/>
  <c r="B1047" i="3"/>
  <c r="C1047" i="3" s="1"/>
  <c r="D1047" i="3" s="1"/>
  <c r="B1046" i="3"/>
  <c r="C1046" i="3" s="1"/>
  <c r="D1046" i="3" s="1"/>
  <c r="B1045" i="3"/>
  <c r="C1045" i="3" s="1"/>
  <c r="D1045" i="3" s="1"/>
  <c r="B1044" i="3"/>
  <c r="C1044" i="3" s="1"/>
  <c r="D1044" i="3" s="1"/>
  <c r="B1043" i="3"/>
  <c r="C1043" i="3" s="1"/>
  <c r="D1043" i="3" s="1"/>
  <c r="B1042" i="3"/>
  <c r="C1042" i="3" s="1"/>
  <c r="D1042" i="3" s="1"/>
  <c r="B1041" i="3"/>
  <c r="C1041" i="3" s="1"/>
  <c r="D1041" i="3" s="1"/>
  <c r="B1040" i="3"/>
  <c r="C1040" i="3" s="1"/>
  <c r="D1040" i="3" s="1"/>
  <c r="B1039" i="3"/>
  <c r="C1039" i="3" s="1"/>
  <c r="D1039" i="3" s="1"/>
  <c r="B1038" i="3"/>
  <c r="C1038" i="3" s="1"/>
  <c r="D1038" i="3" s="1"/>
  <c r="B1037" i="3"/>
  <c r="C1037" i="3" s="1"/>
  <c r="D1037" i="3" s="1"/>
  <c r="B1036" i="3"/>
  <c r="C1036" i="3" s="1"/>
  <c r="D1036" i="3" s="1"/>
  <c r="D1035" i="3"/>
  <c r="B1035" i="3"/>
  <c r="C1035" i="3" s="1"/>
  <c r="B1034" i="3"/>
  <c r="C1034" i="3" s="1"/>
  <c r="D1034" i="3" s="1"/>
  <c r="B1033" i="3"/>
  <c r="C1033" i="3" s="1"/>
  <c r="D1033" i="3" s="1"/>
  <c r="B1032" i="3"/>
  <c r="C1032" i="3" s="1"/>
  <c r="D1032" i="3" s="1"/>
  <c r="B1031" i="3"/>
  <c r="C1031" i="3" s="1"/>
  <c r="D1031" i="3" s="1"/>
  <c r="B1030" i="3"/>
  <c r="C1030" i="3" s="1"/>
  <c r="D1030" i="3" s="1"/>
  <c r="B1029" i="3"/>
  <c r="C1029" i="3" s="1"/>
  <c r="D1029" i="3" s="1"/>
  <c r="C1028" i="3"/>
  <c r="D1028" i="3" s="1"/>
  <c r="B1028" i="3"/>
  <c r="B1027" i="3"/>
  <c r="C1027" i="3" s="1"/>
  <c r="D1027" i="3" s="1"/>
  <c r="C1026" i="3"/>
  <c r="D1026" i="3" s="1"/>
  <c r="B1026" i="3"/>
  <c r="B1025" i="3"/>
  <c r="C1025" i="3" s="1"/>
  <c r="D1025" i="3" s="1"/>
  <c r="C1024" i="3"/>
  <c r="D1024" i="3" s="1"/>
  <c r="B1024" i="3"/>
  <c r="B1023" i="3"/>
  <c r="C1023" i="3" s="1"/>
  <c r="D1023" i="3" s="1"/>
  <c r="B1022" i="3"/>
  <c r="C1022" i="3" s="1"/>
  <c r="D1022" i="3" s="1"/>
  <c r="D1021" i="3"/>
  <c r="B1021" i="3"/>
  <c r="C1021" i="3" s="1"/>
  <c r="B1020" i="3"/>
  <c r="C1020" i="3" s="1"/>
  <c r="D1020" i="3" s="1"/>
  <c r="B1019" i="3"/>
  <c r="C1019" i="3" s="1"/>
  <c r="D1019" i="3" s="1"/>
  <c r="B1018" i="3"/>
  <c r="C1018" i="3" s="1"/>
  <c r="D1018" i="3" s="1"/>
  <c r="B1017" i="3"/>
  <c r="C1017" i="3" s="1"/>
  <c r="D1017" i="3" s="1"/>
  <c r="B1016" i="3"/>
  <c r="C1016" i="3" s="1"/>
  <c r="D1016" i="3" s="1"/>
  <c r="B1015" i="3"/>
  <c r="C1015" i="3" s="1"/>
  <c r="D1015" i="3" s="1"/>
  <c r="B1014" i="3"/>
  <c r="C1014" i="3" s="1"/>
  <c r="D1014" i="3" s="1"/>
  <c r="B1013" i="3"/>
  <c r="C1013" i="3" s="1"/>
  <c r="D1013" i="3" s="1"/>
  <c r="B1012" i="3"/>
  <c r="C1012" i="3" s="1"/>
  <c r="D1012" i="3" s="1"/>
  <c r="B1011" i="3"/>
  <c r="C1011" i="3" s="1"/>
  <c r="D1011" i="3" s="1"/>
  <c r="B1010" i="3"/>
  <c r="C1010" i="3" s="1"/>
  <c r="D1010" i="3" s="1"/>
  <c r="C1009" i="3"/>
  <c r="D1009" i="3" s="1"/>
  <c r="B1009" i="3"/>
  <c r="B1008" i="3"/>
  <c r="C1008" i="3" s="1"/>
  <c r="D1008" i="3" s="1"/>
  <c r="B1007" i="3"/>
  <c r="C1007" i="3" s="1"/>
  <c r="D1007" i="3" s="1"/>
  <c r="B1006" i="3"/>
  <c r="C1006" i="3" s="1"/>
  <c r="D1006" i="3" s="1"/>
  <c r="B1005" i="3"/>
  <c r="C1005" i="3" s="1"/>
  <c r="D1005" i="3" s="1"/>
  <c r="B1004" i="3"/>
  <c r="C1004" i="3" s="1"/>
  <c r="D1004" i="3" s="1"/>
  <c r="B1003" i="3"/>
  <c r="C1003" i="3" s="1"/>
  <c r="D1003" i="3" s="1"/>
  <c r="B1002" i="3"/>
  <c r="C1002" i="3" s="1"/>
  <c r="D1002" i="3" s="1"/>
  <c r="B1001" i="3"/>
  <c r="C1001" i="3" s="1"/>
  <c r="D1001" i="3" s="1"/>
  <c r="B1000" i="3"/>
  <c r="C1000" i="3" s="1"/>
  <c r="D1000" i="3" s="1"/>
  <c r="B999" i="3"/>
  <c r="C999" i="3" s="1"/>
  <c r="D999" i="3" s="1"/>
  <c r="B998" i="3"/>
  <c r="C998" i="3" s="1"/>
  <c r="D998" i="3" s="1"/>
  <c r="B997" i="3"/>
  <c r="C997" i="3" s="1"/>
  <c r="D997" i="3" s="1"/>
  <c r="B996" i="3"/>
  <c r="C996" i="3" s="1"/>
  <c r="D996" i="3" s="1"/>
  <c r="D995" i="3"/>
  <c r="B995" i="3"/>
  <c r="C995" i="3" s="1"/>
  <c r="B994" i="3"/>
  <c r="C994" i="3" s="1"/>
  <c r="D994" i="3" s="1"/>
  <c r="B993" i="3"/>
  <c r="C993" i="3" s="1"/>
  <c r="D993" i="3" s="1"/>
  <c r="B992" i="3"/>
  <c r="C992" i="3" s="1"/>
  <c r="D992" i="3" s="1"/>
  <c r="B991" i="3"/>
  <c r="C991" i="3" s="1"/>
  <c r="D991" i="3" s="1"/>
  <c r="C990" i="3"/>
  <c r="D990" i="3" s="1"/>
  <c r="B990" i="3"/>
  <c r="B989" i="3"/>
  <c r="C989" i="3" s="1"/>
  <c r="D989" i="3" s="1"/>
  <c r="B988" i="3"/>
  <c r="C988" i="3" s="1"/>
  <c r="D988" i="3" s="1"/>
  <c r="B987" i="3"/>
  <c r="C987" i="3" s="1"/>
  <c r="D987" i="3" s="1"/>
  <c r="B986" i="3"/>
  <c r="C986" i="3" s="1"/>
  <c r="D986" i="3" s="1"/>
  <c r="B985" i="3"/>
  <c r="C985" i="3" s="1"/>
  <c r="D985" i="3" s="1"/>
  <c r="B984" i="3"/>
  <c r="C984" i="3" s="1"/>
  <c r="D984" i="3" s="1"/>
  <c r="B983" i="3"/>
  <c r="C983" i="3" s="1"/>
  <c r="D983" i="3" s="1"/>
  <c r="B982" i="3"/>
  <c r="C982" i="3" s="1"/>
  <c r="D982" i="3" s="1"/>
  <c r="B981" i="3"/>
  <c r="C981" i="3" s="1"/>
  <c r="D981" i="3" s="1"/>
  <c r="C980" i="3"/>
  <c r="D980" i="3" s="1"/>
  <c r="B980" i="3"/>
  <c r="B979" i="3"/>
  <c r="C979" i="3" s="1"/>
  <c r="D979" i="3" s="1"/>
  <c r="B978" i="3"/>
  <c r="C978" i="3" s="1"/>
  <c r="D978" i="3" s="1"/>
  <c r="B977" i="3"/>
  <c r="C977" i="3" s="1"/>
  <c r="D977" i="3" s="1"/>
  <c r="B976" i="3"/>
  <c r="C976" i="3" s="1"/>
  <c r="D976" i="3" s="1"/>
  <c r="B975" i="3"/>
  <c r="C975" i="3" s="1"/>
  <c r="D975" i="3" s="1"/>
  <c r="B974" i="3"/>
  <c r="C974" i="3" s="1"/>
  <c r="D974" i="3" s="1"/>
  <c r="B973" i="3"/>
  <c r="C973" i="3" s="1"/>
  <c r="D973" i="3" s="1"/>
  <c r="B972" i="3"/>
  <c r="C972" i="3" s="1"/>
  <c r="D972" i="3" s="1"/>
  <c r="B971" i="3"/>
  <c r="C971" i="3" s="1"/>
  <c r="D971" i="3" s="1"/>
  <c r="B970" i="3"/>
  <c r="C970" i="3" s="1"/>
  <c r="D970" i="3" s="1"/>
  <c r="B969" i="3"/>
  <c r="C969" i="3" s="1"/>
  <c r="D969" i="3" s="1"/>
  <c r="B968" i="3"/>
  <c r="C968" i="3" s="1"/>
  <c r="D968" i="3" s="1"/>
  <c r="B967" i="3"/>
  <c r="C967" i="3" s="1"/>
  <c r="D967" i="3" s="1"/>
  <c r="C966" i="3"/>
  <c r="D966" i="3" s="1"/>
  <c r="B966" i="3"/>
  <c r="B965" i="3"/>
  <c r="C965" i="3" s="1"/>
  <c r="D965" i="3" s="1"/>
  <c r="B964" i="3"/>
  <c r="C964" i="3" s="1"/>
  <c r="D964" i="3" s="1"/>
  <c r="D963" i="3"/>
  <c r="B963" i="3"/>
  <c r="C963" i="3" s="1"/>
  <c r="B962" i="3"/>
  <c r="C962" i="3" s="1"/>
  <c r="D962" i="3" s="1"/>
  <c r="B961" i="3"/>
  <c r="C961" i="3" s="1"/>
  <c r="D961" i="3" s="1"/>
  <c r="C960" i="3"/>
  <c r="D960" i="3" s="1"/>
  <c r="B960" i="3"/>
  <c r="B959" i="3"/>
  <c r="C959" i="3" s="1"/>
  <c r="D959" i="3" s="1"/>
  <c r="B958" i="3"/>
  <c r="C958" i="3" s="1"/>
  <c r="D958" i="3" s="1"/>
  <c r="B957" i="3"/>
  <c r="C957" i="3" s="1"/>
  <c r="D957" i="3" s="1"/>
  <c r="B956" i="3"/>
  <c r="C956" i="3" s="1"/>
  <c r="D956" i="3" s="1"/>
  <c r="B955" i="3"/>
  <c r="C955" i="3" s="1"/>
  <c r="D955" i="3" s="1"/>
  <c r="B954" i="3"/>
  <c r="C954" i="3" s="1"/>
  <c r="D954" i="3" s="1"/>
  <c r="C953" i="3"/>
  <c r="D953" i="3" s="1"/>
  <c r="B953" i="3"/>
  <c r="B952" i="3"/>
  <c r="C952" i="3" s="1"/>
  <c r="D952" i="3" s="1"/>
  <c r="B951" i="3"/>
  <c r="C951" i="3" s="1"/>
  <c r="D951" i="3" s="1"/>
  <c r="B950" i="3"/>
  <c r="C950" i="3" s="1"/>
  <c r="D950" i="3" s="1"/>
  <c r="B949" i="3"/>
  <c r="C949" i="3" s="1"/>
  <c r="D949" i="3" s="1"/>
  <c r="C948" i="3"/>
  <c r="D948" i="3" s="1"/>
  <c r="B948" i="3"/>
  <c r="B947" i="3"/>
  <c r="C947" i="3" s="1"/>
  <c r="D947" i="3" s="1"/>
  <c r="B946" i="3"/>
  <c r="C946" i="3" s="1"/>
  <c r="D946" i="3" s="1"/>
  <c r="B945" i="3"/>
  <c r="C945" i="3" s="1"/>
  <c r="D945" i="3" s="1"/>
  <c r="B944" i="3"/>
  <c r="C944" i="3" s="1"/>
  <c r="D944" i="3" s="1"/>
  <c r="B943" i="3"/>
  <c r="C943" i="3" s="1"/>
  <c r="D943" i="3" s="1"/>
  <c r="C942" i="3"/>
  <c r="D942" i="3" s="1"/>
  <c r="B942" i="3"/>
  <c r="B941" i="3"/>
  <c r="C941" i="3" s="1"/>
  <c r="D941" i="3" s="1"/>
  <c r="C940" i="3"/>
  <c r="D940" i="3" s="1"/>
  <c r="B940" i="3"/>
  <c r="B939" i="3"/>
  <c r="C939" i="3" s="1"/>
  <c r="D939" i="3" s="1"/>
  <c r="B938" i="3"/>
  <c r="C938" i="3" s="1"/>
  <c r="D938" i="3" s="1"/>
  <c r="B937" i="3"/>
  <c r="C937" i="3" s="1"/>
  <c r="D937" i="3" s="1"/>
  <c r="B936" i="3"/>
  <c r="C936" i="3" s="1"/>
  <c r="D936" i="3" s="1"/>
  <c r="B935" i="3"/>
  <c r="C935" i="3" s="1"/>
  <c r="D935" i="3" s="1"/>
  <c r="B934" i="3"/>
  <c r="C934" i="3" s="1"/>
  <c r="D934" i="3" s="1"/>
  <c r="B933" i="3"/>
  <c r="C933" i="3" s="1"/>
  <c r="D933" i="3" s="1"/>
  <c r="B932" i="3"/>
  <c r="C932" i="3" s="1"/>
  <c r="D932" i="3" s="1"/>
  <c r="B931" i="3"/>
  <c r="C931" i="3" s="1"/>
  <c r="D931" i="3" s="1"/>
  <c r="B930" i="3"/>
  <c r="C930" i="3" s="1"/>
  <c r="D930" i="3" s="1"/>
  <c r="B929" i="3"/>
  <c r="C929" i="3" s="1"/>
  <c r="D929" i="3" s="1"/>
  <c r="B928" i="3"/>
  <c r="C928" i="3" s="1"/>
  <c r="D928" i="3" s="1"/>
  <c r="B927" i="3"/>
  <c r="C927" i="3" s="1"/>
  <c r="D927" i="3" s="1"/>
  <c r="B926" i="3"/>
  <c r="C926" i="3" s="1"/>
  <c r="D926" i="3" s="1"/>
  <c r="B925" i="3"/>
  <c r="C925" i="3" s="1"/>
  <c r="D925" i="3" s="1"/>
  <c r="B924" i="3"/>
  <c r="C924" i="3" s="1"/>
  <c r="D924" i="3" s="1"/>
  <c r="B923" i="3"/>
  <c r="C923" i="3" s="1"/>
  <c r="D923" i="3" s="1"/>
  <c r="B922" i="3"/>
  <c r="C922" i="3" s="1"/>
  <c r="D922" i="3" s="1"/>
  <c r="B921" i="3"/>
  <c r="C921" i="3" s="1"/>
  <c r="D921" i="3" s="1"/>
  <c r="B920" i="3"/>
  <c r="C920" i="3" s="1"/>
  <c r="D920" i="3" s="1"/>
  <c r="B919" i="3"/>
  <c r="C919" i="3" s="1"/>
  <c r="D919" i="3" s="1"/>
  <c r="B918" i="3"/>
  <c r="C918" i="3" s="1"/>
  <c r="D918" i="3" s="1"/>
  <c r="B917" i="3"/>
  <c r="C917" i="3" s="1"/>
  <c r="D917" i="3" s="1"/>
  <c r="B916" i="3"/>
  <c r="C916" i="3" s="1"/>
  <c r="D916" i="3" s="1"/>
  <c r="B915" i="3"/>
  <c r="C915" i="3" s="1"/>
  <c r="D915" i="3" s="1"/>
  <c r="B914" i="3"/>
  <c r="C914" i="3" s="1"/>
  <c r="D914" i="3" s="1"/>
  <c r="C913" i="3"/>
  <c r="D913" i="3" s="1"/>
  <c r="B913" i="3"/>
  <c r="C912" i="3"/>
  <c r="D912" i="3" s="1"/>
  <c r="B912" i="3"/>
  <c r="B911" i="3"/>
  <c r="C911" i="3" s="1"/>
  <c r="D911" i="3" s="1"/>
  <c r="B910" i="3"/>
  <c r="C910" i="3" s="1"/>
  <c r="D910" i="3" s="1"/>
  <c r="C909" i="3"/>
  <c r="D909" i="3" s="1"/>
  <c r="B909" i="3"/>
  <c r="C908" i="3"/>
  <c r="D908" i="3" s="1"/>
  <c r="B908" i="3"/>
  <c r="B907" i="3"/>
  <c r="C907" i="3" s="1"/>
  <c r="D907" i="3" s="1"/>
  <c r="B906" i="3"/>
  <c r="C906" i="3" s="1"/>
  <c r="D906" i="3" s="1"/>
  <c r="B905" i="3"/>
  <c r="C905" i="3" s="1"/>
  <c r="D905" i="3" s="1"/>
  <c r="B904" i="3"/>
  <c r="C904" i="3" s="1"/>
  <c r="D904" i="3" s="1"/>
  <c r="B903" i="3"/>
  <c r="C903" i="3" s="1"/>
  <c r="D903" i="3" s="1"/>
  <c r="B902" i="3"/>
  <c r="C902" i="3" s="1"/>
  <c r="D902" i="3" s="1"/>
  <c r="B901" i="3"/>
  <c r="C901" i="3" s="1"/>
  <c r="D901" i="3" s="1"/>
  <c r="B900" i="3"/>
  <c r="C900" i="3" s="1"/>
  <c r="D900" i="3" s="1"/>
  <c r="B899" i="3"/>
  <c r="C899" i="3" s="1"/>
  <c r="D899" i="3" s="1"/>
  <c r="B898" i="3"/>
  <c r="C898" i="3" s="1"/>
  <c r="D898" i="3" s="1"/>
  <c r="D897" i="3"/>
  <c r="B897" i="3"/>
  <c r="C897" i="3" s="1"/>
  <c r="B896" i="3"/>
  <c r="C896" i="3" s="1"/>
  <c r="D896" i="3" s="1"/>
  <c r="B895" i="3"/>
  <c r="C895" i="3" s="1"/>
  <c r="D895" i="3" s="1"/>
  <c r="B894" i="3"/>
  <c r="C894" i="3" s="1"/>
  <c r="D894" i="3" s="1"/>
  <c r="B893" i="3"/>
  <c r="C893" i="3" s="1"/>
  <c r="D893" i="3" s="1"/>
  <c r="B892" i="3"/>
  <c r="C892" i="3" s="1"/>
  <c r="D892" i="3" s="1"/>
  <c r="B891" i="3"/>
  <c r="C891" i="3" s="1"/>
  <c r="D891" i="3" s="1"/>
  <c r="B890" i="3"/>
  <c r="C890" i="3" s="1"/>
  <c r="D890" i="3" s="1"/>
  <c r="B889" i="3"/>
  <c r="C889" i="3" s="1"/>
  <c r="D889" i="3" s="1"/>
  <c r="B888" i="3"/>
  <c r="C888" i="3" s="1"/>
  <c r="D888" i="3" s="1"/>
  <c r="C887" i="3"/>
  <c r="D887" i="3" s="1"/>
  <c r="B887" i="3"/>
  <c r="B886" i="3"/>
  <c r="C886" i="3" s="1"/>
  <c r="D886" i="3" s="1"/>
  <c r="B885" i="3"/>
  <c r="C885" i="3" s="1"/>
  <c r="D885" i="3" s="1"/>
  <c r="B884" i="3"/>
  <c r="C884" i="3" s="1"/>
  <c r="D884" i="3" s="1"/>
  <c r="B883" i="3"/>
  <c r="C883" i="3" s="1"/>
  <c r="D883" i="3" s="1"/>
  <c r="B882" i="3"/>
  <c r="C882" i="3" s="1"/>
  <c r="D882" i="3" s="1"/>
  <c r="B881" i="3"/>
  <c r="C881" i="3" s="1"/>
  <c r="D881" i="3" s="1"/>
  <c r="B880" i="3"/>
  <c r="C880" i="3" s="1"/>
  <c r="D880" i="3" s="1"/>
  <c r="B879" i="3"/>
  <c r="C879" i="3" s="1"/>
  <c r="D879" i="3" s="1"/>
  <c r="B878" i="3"/>
  <c r="C878" i="3" s="1"/>
  <c r="D878" i="3" s="1"/>
  <c r="B877" i="3"/>
  <c r="C877" i="3" s="1"/>
  <c r="D877" i="3" s="1"/>
  <c r="D876" i="3"/>
  <c r="C876" i="3"/>
  <c r="B876" i="3"/>
  <c r="B875" i="3"/>
  <c r="C875" i="3" s="1"/>
  <c r="D875" i="3" s="1"/>
  <c r="B874" i="3"/>
  <c r="C874" i="3" s="1"/>
  <c r="D874" i="3" s="1"/>
  <c r="C873" i="3"/>
  <c r="D873" i="3" s="1"/>
  <c r="B873" i="3"/>
  <c r="B872" i="3"/>
  <c r="C872" i="3" s="1"/>
  <c r="D872" i="3" s="1"/>
  <c r="B871" i="3"/>
  <c r="C871" i="3" s="1"/>
  <c r="D871" i="3" s="1"/>
  <c r="B870" i="3"/>
  <c r="C870" i="3" s="1"/>
  <c r="D870" i="3" s="1"/>
  <c r="B869" i="3"/>
  <c r="C869" i="3" s="1"/>
  <c r="D869" i="3" s="1"/>
  <c r="B868" i="3"/>
  <c r="C868" i="3" s="1"/>
  <c r="D868" i="3" s="1"/>
  <c r="B867" i="3"/>
  <c r="C867" i="3" s="1"/>
  <c r="D867" i="3" s="1"/>
  <c r="B866" i="3"/>
  <c r="C866" i="3" s="1"/>
  <c r="D866" i="3" s="1"/>
  <c r="B865" i="3"/>
  <c r="C865" i="3" s="1"/>
  <c r="D865" i="3" s="1"/>
  <c r="B864" i="3"/>
  <c r="C864" i="3" s="1"/>
  <c r="D864" i="3" s="1"/>
  <c r="B863" i="3"/>
  <c r="C863" i="3" s="1"/>
  <c r="D863" i="3" s="1"/>
  <c r="B862" i="3"/>
  <c r="C862" i="3" s="1"/>
  <c r="D862" i="3" s="1"/>
  <c r="B861" i="3"/>
  <c r="C861" i="3" s="1"/>
  <c r="D861" i="3" s="1"/>
  <c r="B860" i="3"/>
  <c r="C860" i="3" s="1"/>
  <c r="D860" i="3" s="1"/>
  <c r="B859" i="3"/>
  <c r="C859" i="3" s="1"/>
  <c r="D859" i="3" s="1"/>
  <c r="B858" i="3"/>
  <c r="C858" i="3" s="1"/>
  <c r="D858" i="3" s="1"/>
  <c r="B857" i="3"/>
  <c r="C857" i="3" s="1"/>
  <c r="D857" i="3" s="1"/>
  <c r="B856" i="3"/>
  <c r="C856" i="3" s="1"/>
  <c r="D856" i="3" s="1"/>
  <c r="B855" i="3"/>
  <c r="C855" i="3" s="1"/>
  <c r="D855" i="3" s="1"/>
  <c r="B854" i="3"/>
  <c r="C854" i="3" s="1"/>
  <c r="D854" i="3" s="1"/>
  <c r="B853" i="3"/>
  <c r="C853" i="3" s="1"/>
  <c r="D853" i="3" s="1"/>
  <c r="B852" i="3"/>
  <c r="C852" i="3" s="1"/>
  <c r="D852" i="3" s="1"/>
  <c r="B851" i="3"/>
  <c r="C851" i="3" s="1"/>
  <c r="D851" i="3" s="1"/>
  <c r="B850" i="3"/>
  <c r="C850" i="3" s="1"/>
  <c r="D850" i="3" s="1"/>
  <c r="C849" i="3"/>
  <c r="D849" i="3" s="1"/>
  <c r="B849" i="3"/>
  <c r="B848" i="3"/>
  <c r="C848" i="3" s="1"/>
  <c r="D848" i="3" s="1"/>
  <c r="B847" i="3"/>
  <c r="C847" i="3" s="1"/>
  <c r="D847" i="3" s="1"/>
  <c r="B846" i="3"/>
  <c r="C846" i="3" s="1"/>
  <c r="D846" i="3" s="1"/>
  <c r="C845" i="3"/>
  <c r="D845" i="3" s="1"/>
  <c r="B845" i="3"/>
  <c r="B844" i="3"/>
  <c r="C844" i="3" s="1"/>
  <c r="D844" i="3" s="1"/>
  <c r="B843" i="3"/>
  <c r="C843" i="3" s="1"/>
  <c r="D843" i="3" s="1"/>
  <c r="C842" i="3"/>
  <c r="D842" i="3" s="1"/>
  <c r="B842" i="3"/>
  <c r="B841" i="3"/>
  <c r="C841" i="3" s="1"/>
  <c r="D841" i="3" s="1"/>
  <c r="B840" i="3"/>
  <c r="C840" i="3" s="1"/>
  <c r="D840" i="3" s="1"/>
  <c r="B839" i="3"/>
  <c r="C839" i="3" s="1"/>
  <c r="D839" i="3" s="1"/>
  <c r="B838" i="3"/>
  <c r="C838" i="3" s="1"/>
  <c r="D838" i="3" s="1"/>
  <c r="B837" i="3"/>
  <c r="C837" i="3" s="1"/>
  <c r="D837" i="3" s="1"/>
  <c r="B836" i="3"/>
  <c r="C836" i="3" s="1"/>
  <c r="D836" i="3" s="1"/>
  <c r="B835" i="3"/>
  <c r="C835" i="3" s="1"/>
  <c r="D835" i="3" s="1"/>
  <c r="B834" i="3"/>
  <c r="C834" i="3" s="1"/>
  <c r="D834" i="3" s="1"/>
  <c r="B833" i="3"/>
  <c r="C833" i="3" s="1"/>
  <c r="D833" i="3" s="1"/>
  <c r="B832" i="3"/>
  <c r="C832" i="3" s="1"/>
  <c r="D832" i="3" s="1"/>
  <c r="B831" i="3"/>
  <c r="C831" i="3" s="1"/>
  <c r="D831" i="3" s="1"/>
  <c r="B830" i="3"/>
  <c r="C830" i="3" s="1"/>
  <c r="D830" i="3" s="1"/>
  <c r="B829" i="3"/>
  <c r="C829" i="3" s="1"/>
  <c r="D829" i="3" s="1"/>
  <c r="C828" i="3"/>
  <c r="D828" i="3" s="1"/>
  <c r="B828" i="3"/>
  <c r="B827" i="3"/>
  <c r="C827" i="3" s="1"/>
  <c r="D827" i="3" s="1"/>
  <c r="B826" i="3"/>
  <c r="C826" i="3" s="1"/>
  <c r="D826" i="3" s="1"/>
  <c r="B825" i="3"/>
  <c r="C825" i="3" s="1"/>
  <c r="D825" i="3" s="1"/>
  <c r="B824" i="3"/>
  <c r="C824" i="3" s="1"/>
  <c r="D824" i="3" s="1"/>
  <c r="B823" i="3"/>
  <c r="C823" i="3" s="1"/>
  <c r="D823" i="3" s="1"/>
  <c r="B822" i="3"/>
  <c r="C822" i="3" s="1"/>
  <c r="D822" i="3" s="1"/>
  <c r="B821" i="3"/>
  <c r="C821" i="3" s="1"/>
  <c r="D821" i="3" s="1"/>
  <c r="B820" i="3"/>
  <c r="C820" i="3" s="1"/>
  <c r="D820" i="3" s="1"/>
  <c r="B819" i="3"/>
  <c r="C819" i="3" s="1"/>
  <c r="D819" i="3" s="1"/>
  <c r="B818" i="3"/>
  <c r="C818" i="3" s="1"/>
  <c r="D818" i="3" s="1"/>
  <c r="B817" i="3"/>
  <c r="C817" i="3" s="1"/>
  <c r="D817" i="3" s="1"/>
  <c r="B816" i="3"/>
  <c r="C816" i="3" s="1"/>
  <c r="D816" i="3" s="1"/>
  <c r="B815" i="3"/>
  <c r="C815" i="3" s="1"/>
  <c r="D815" i="3" s="1"/>
  <c r="B814" i="3"/>
  <c r="C814" i="3" s="1"/>
  <c r="D814" i="3" s="1"/>
  <c r="B813" i="3"/>
  <c r="C813" i="3" s="1"/>
  <c r="D813" i="3" s="1"/>
  <c r="C812" i="3"/>
  <c r="D812" i="3" s="1"/>
  <c r="B812" i="3"/>
  <c r="B811" i="3"/>
  <c r="C811" i="3" s="1"/>
  <c r="D811" i="3" s="1"/>
  <c r="B810" i="3"/>
  <c r="C810" i="3" s="1"/>
  <c r="D810" i="3" s="1"/>
  <c r="B809" i="3"/>
  <c r="C809" i="3" s="1"/>
  <c r="D809" i="3" s="1"/>
  <c r="B808" i="3"/>
  <c r="C808" i="3" s="1"/>
  <c r="D808" i="3" s="1"/>
  <c r="D807" i="3"/>
  <c r="B807" i="3"/>
  <c r="C807" i="3" s="1"/>
  <c r="B806" i="3"/>
  <c r="C806" i="3" s="1"/>
  <c r="D806" i="3" s="1"/>
  <c r="B805" i="3"/>
  <c r="C805" i="3" s="1"/>
  <c r="D805" i="3" s="1"/>
  <c r="B804" i="3"/>
  <c r="C804" i="3" s="1"/>
  <c r="D804" i="3" s="1"/>
  <c r="B803" i="3"/>
  <c r="C803" i="3" s="1"/>
  <c r="D803" i="3" s="1"/>
  <c r="B802" i="3"/>
  <c r="C802" i="3" s="1"/>
  <c r="D802" i="3" s="1"/>
  <c r="B801" i="3"/>
  <c r="C801" i="3" s="1"/>
  <c r="D801" i="3" s="1"/>
  <c r="B800" i="3"/>
  <c r="C800" i="3" s="1"/>
  <c r="D800" i="3" s="1"/>
  <c r="B799" i="3"/>
  <c r="C799" i="3" s="1"/>
  <c r="D799" i="3" s="1"/>
  <c r="B798" i="3"/>
  <c r="C798" i="3" s="1"/>
  <c r="D798" i="3" s="1"/>
  <c r="B797" i="3"/>
  <c r="C797" i="3" s="1"/>
  <c r="D797" i="3" s="1"/>
  <c r="B796" i="3"/>
  <c r="C796" i="3" s="1"/>
  <c r="D796" i="3" s="1"/>
  <c r="B795" i="3"/>
  <c r="C795" i="3" s="1"/>
  <c r="D795" i="3" s="1"/>
  <c r="B794" i="3"/>
  <c r="C794" i="3" s="1"/>
  <c r="D794" i="3" s="1"/>
  <c r="B793" i="3"/>
  <c r="C793" i="3" s="1"/>
  <c r="D793" i="3" s="1"/>
  <c r="B792" i="3"/>
  <c r="C792" i="3" s="1"/>
  <c r="D792" i="3" s="1"/>
  <c r="B791" i="3"/>
  <c r="C791" i="3" s="1"/>
  <c r="D791" i="3" s="1"/>
  <c r="B790" i="3"/>
  <c r="C790" i="3" s="1"/>
  <c r="D790" i="3" s="1"/>
  <c r="B789" i="3"/>
  <c r="C789" i="3" s="1"/>
  <c r="D789" i="3" s="1"/>
  <c r="B788" i="3"/>
  <c r="C788" i="3" s="1"/>
  <c r="D788" i="3" s="1"/>
  <c r="B787" i="3"/>
  <c r="C787" i="3" s="1"/>
  <c r="D787" i="3" s="1"/>
  <c r="B786" i="3"/>
  <c r="C786" i="3" s="1"/>
  <c r="D786" i="3" s="1"/>
  <c r="B785" i="3"/>
  <c r="C785" i="3" s="1"/>
  <c r="D785" i="3" s="1"/>
  <c r="C784" i="3"/>
  <c r="D784" i="3" s="1"/>
  <c r="B784" i="3"/>
  <c r="C783" i="3"/>
  <c r="D783" i="3" s="1"/>
  <c r="B783" i="3"/>
  <c r="B782" i="3"/>
  <c r="C782" i="3" s="1"/>
  <c r="D782" i="3" s="1"/>
  <c r="B781" i="3"/>
  <c r="C781" i="3" s="1"/>
  <c r="D781" i="3" s="1"/>
  <c r="C780" i="3"/>
  <c r="D780" i="3" s="1"/>
  <c r="B780" i="3"/>
  <c r="C779" i="3"/>
  <c r="D779" i="3" s="1"/>
  <c r="B779" i="3"/>
  <c r="B778" i="3"/>
  <c r="C778" i="3" s="1"/>
  <c r="D778" i="3" s="1"/>
  <c r="B777" i="3"/>
  <c r="C777" i="3" s="1"/>
  <c r="D777" i="3" s="1"/>
  <c r="B776" i="3"/>
  <c r="C776" i="3" s="1"/>
  <c r="D776" i="3" s="1"/>
  <c r="B775" i="3"/>
  <c r="C775" i="3" s="1"/>
  <c r="D775" i="3" s="1"/>
  <c r="B774" i="3"/>
  <c r="C774" i="3" s="1"/>
  <c r="D774" i="3" s="1"/>
  <c r="B773" i="3"/>
  <c r="C773" i="3" s="1"/>
  <c r="D773" i="3" s="1"/>
  <c r="B772" i="3"/>
  <c r="C772" i="3" s="1"/>
  <c r="D772" i="3" s="1"/>
  <c r="B771" i="3"/>
  <c r="C771" i="3" s="1"/>
  <c r="D771" i="3" s="1"/>
  <c r="B770" i="3"/>
  <c r="C770" i="3" s="1"/>
  <c r="D770" i="3" s="1"/>
  <c r="C769" i="3"/>
  <c r="D769" i="3" s="1"/>
  <c r="B769" i="3"/>
  <c r="B768" i="3"/>
  <c r="C768" i="3" s="1"/>
  <c r="D768" i="3" s="1"/>
  <c r="B767" i="3"/>
  <c r="C767" i="3" s="1"/>
  <c r="D767" i="3" s="1"/>
  <c r="B766" i="3"/>
  <c r="C766" i="3" s="1"/>
  <c r="D766" i="3" s="1"/>
  <c r="B765" i="3"/>
  <c r="C765" i="3" s="1"/>
  <c r="D765" i="3" s="1"/>
  <c r="B764" i="3"/>
  <c r="C764" i="3" s="1"/>
  <c r="D764" i="3" s="1"/>
  <c r="B763" i="3"/>
  <c r="C763" i="3" s="1"/>
  <c r="D763" i="3" s="1"/>
  <c r="B762" i="3"/>
  <c r="C762" i="3" s="1"/>
  <c r="D762" i="3" s="1"/>
  <c r="B761" i="3"/>
  <c r="C761" i="3" s="1"/>
  <c r="D761" i="3" s="1"/>
  <c r="B760" i="3"/>
  <c r="C760" i="3" s="1"/>
  <c r="D760" i="3" s="1"/>
  <c r="B759" i="3"/>
  <c r="C759" i="3" s="1"/>
  <c r="D759" i="3" s="1"/>
  <c r="B758" i="3"/>
  <c r="C758" i="3" s="1"/>
  <c r="D758" i="3" s="1"/>
  <c r="B757" i="3"/>
  <c r="C757" i="3" s="1"/>
  <c r="D757" i="3" s="1"/>
  <c r="B756" i="3"/>
  <c r="C756" i="3" s="1"/>
  <c r="D756" i="3" s="1"/>
  <c r="B755" i="3"/>
  <c r="C755" i="3" s="1"/>
  <c r="D755" i="3" s="1"/>
  <c r="B754" i="3"/>
  <c r="C754" i="3" s="1"/>
  <c r="D754" i="3" s="1"/>
  <c r="B753" i="3"/>
  <c r="C753" i="3" s="1"/>
  <c r="D753" i="3" s="1"/>
  <c r="D752" i="3"/>
  <c r="C752" i="3"/>
  <c r="B752" i="3"/>
  <c r="B751" i="3"/>
  <c r="C751" i="3" s="1"/>
  <c r="D751" i="3" s="1"/>
  <c r="B750" i="3"/>
  <c r="C750" i="3" s="1"/>
  <c r="D750" i="3" s="1"/>
  <c r="B749" i="3"/>
  <c r="C749" i="3" s="1"/>
  <c r="D749" i="3" s="1"/>
  <c r="B748" i="3"/>
  <c r="C748" i="3" s="1"/>
  <c r="D748" i="3" s="1"/>
  <c r="C747" i="3"/>
  <c r="D747" i="3" s="1"/>
  <c r="B747" i="3"/>
  <c r="B746" i="3"/>
  <c r="C746" i="3" s="1"/>
  <c r="D746" i="3" s="1"/>
  <c r="B745" i="3"/>
  <c r="C745" i="3" s="1"/>
  <c r="D745" i="3" s="1"/>
  <c r="B744" i="3"/>
  <c r="C744" i="3" s="1"/>
  <c r="D744" i="3" s="1"/>
  <c r="B743" i="3"/>
  <c r="C743" i="3" s="1"/>
  <c r="D743" i="3" s="1"/>
  <c r="B742" i="3"/>
  <c r="C742" i="3" s="1"/>
  <c r="D742" i="3" s="1"/>
  <c r="B741" i="3"/>
  <c r="C741" i="3" s="1"/>
  <c r="D741" i="3" s="1"/>
  <c r="B740" i="3"/>
  <c r="C740" i="3" s="1"/>
  <c r="D740" i="3" s="1"/>
  <c r="B739" i="3"/>
  <c r="C739" i="3" s="1"/>
  <c r="D739" i="3" s="1"/>
  <c r="B738" i="3"/>
  <c r="C738" i="3" s="1"/>
  <c r="D738" i="3" s="1"/>
  <c r="B737" i="3"/>
  <c r="C737" i="3" s="1"/>
  <c r="D737" i="3" s="1"/>
  <c r="B736" i="3"/>
  <c r="C736" i="3" s="1"/>
  <c r="D736" i="3" s="1"/>
  <c r="B735" i="3"/>
  <c r="C735" i="3" s="1"/>
  <c r="D735" i="3" s="1"/>
  <c r="B734" i="3"/>
  <c r="C734" i="3" s="1"/>
  <c r="D734" i="3" s="1"/>
  <c r="B733" i="3"/>
  <c r="C733" i="3" s="1"/>
  <c r="D733" i="3" s="1"/>
  <c r="C732" i="3"/>
  <c r="D732" i="3" s="1"/>
  <c r="B732" i="3"/>
  <c r="B731" i="3"/>
  <c r="C731" i="3" s="1"/>
  <c r="D731" i="3" s="1"/>
  <c r="B730" i="3"/>
  <c r="C730" i="3" s="1"/>
  <c r="D730" i="3" s="1"/>
  <c r="B729" i="3"/>
  <c r="C729" i="3" s="1"/>
  <c r="D729" i="3" s="1"/>
  <c r="B728" i="3"/>
  <c r="C728" i="3" s="1"/>
  <c r="D728" i="3" s="1"/>
  <c r="B727" i="3"/>
  <c r="C727" i="3" s="1"/>
  <c r="D727" i="3" s="1"/>
  <c r="B726" i="3"/>
  <c r="C726" i="3" s="1"/>
  <c r="D726" i="3" s="1"/>
  <c r="B725" i="3"/>
  <c r="C725" i="3" s="1"/>
  <c r="D725" i="3" s="1"/>
  <c r="C724" i="3"/>
  <c r="D724" i="3" s="1"/>
  <c r="B724" i="3"/>
  <c r="B723" i="3"/>
  <c r="C723" i="3" s="1"/>
  <c r="D723" i="3" s="1"/>
  <c r="B722" i="3"/>
  <c r="C722" i="3" s="1"/>
  <c r="D722" i="3" s="1"/>
  <c r="B721" i="3"/>
  <c r="C721" i="3" s="1"/>
  <c r="D721" i="3" s="1"/>
  <c r="B720" i="3"/>
  <c r="C720" i="3" s="1"/>
  <c r="D720" i="3" s="1"/>
  <c r="B719" i="3"/>
  <c r="C719" i="3" s="1"/>
  <c r="D719" i="3" s="1"/>
  <c r="B718" i="3"/>
  <c r="C718" i="3" s="1"/>
  <c r="D718" i="3" s="1"/>
  <c r="B717" i="3"/>
  <c r="C717" i="3" s="1"/>
  <c r="D717" i="3" s="1"/>
  <c r="B716" i="3"/>
  <c r="C716" i="3" s="1"/>
  <c r="D716" i="3" s="1"/>
  <c r="B715" i="3"/>
  <c r="C715" i="3" s="1"/>
  <c r="D715" i="3" s="1"/>
  <c r="B714" i="3"/>
  <c r="C714" i="3" s="1"/>
  <c r="D714" i="3" s="1"/>
  <c r="B713" i="3"/>
  <c r="C713" i="3" s="1"/>
  <c r="D713" i="3" s="1"/>
  <c r="B712" i="3"/>
  <c r="C712" i="3" s="1"/>
  <c r="D712" i="3" s="1"/>
  <c r="B711" i="3"/>
  <c r="C711" i="3" s="1"/>
  <c r="D711" i="3" s="1"/>
  <c r="D710" i="3"/>
  <c r="B710" i="3"/>
  <c r="C710" i="3" s="1"/>
  <c r="B709" i="3"/>
  <c r="C709" i="3" s="1"/>
  <c r="D709" i="3" s="1"/>
  <c r="B708" i="3"/>
  <c r="C708" i="3" s="1"/>
  <c r="D708" i="3" s="1"/>
  <c r="B707" i="3"/>
  <c r="C707" i="3" s="1"/>
  <c r="D707" i="3" s="1"/>
  <c r="B706" i="3"/>
  <c r="C706" i="3" s="1"/>
  <c r="D706" i="3" s="1"/>
  <c r="B705" i="3"/>
  <c r="C705" i="3" s="1"/>
  <c r="D705" i="3" s="1"/>
  <c r="B704" i="3"/>
  <c r="C704" i="3" s="1"/>
  <c r="D704" i="3" s="1"/>
  <c r="B703" i="3"/>
  <c r="C703" i="3" s="1"/>
  <c r="D703" i="3" s="1"/>
  <c r="B702" i="3"/>
  <c r="C702" i="3" s="1"/>
  <c r="D702" i="3" s="1"/>
  <c r="B701" i="3"/>
  <c r="C701" i="3" s="1"/>
  <c r="D701" i="3" s="1"/>
  <c r="B700" i="3"/>
  <c r="C700" i="3" s="1"/>
  <c r="D700" i="3" s="1"/>
  <c r="B699" i="3"/>
  <c r="C699" i="3" s="1"/>
  <c r="D699" i="3" s="1"/>
  <c r="B698" i="3"/>
  <c r="C698" i="3" s="1"/>
  <c r="D698" i="3" s="1"/>
  <c r="B697" i="3"/>
  <c r="C697" i="3" s="1"/>
  <c r="D697" i="3" s="1"/>
  <c r="B696" i="3"/>
  <c r="C696" i="3" s="1"/>
  <c r="D696" i="3" s="1"/>
  <c r="C695" i="3"/>
  <c r="D695" i="3" s="1"/>
  <c r="B695" i="3"/>
  <c r="B694" i="3"/>
  <c r="C694" i="3" s="1"/>
  <c r="D694" i="3" s="1"/>
  <c r="B693" i="3"/>
  <c r="C693" i="3" s="1"/>
  <c r="D693" i="3" s="1"/>
  <c r="B692" i="3"/>
  <c r="C692" i="3" s="1"/>
  <c r="D692" i="3" s="1"/>
  <c r="B691" i="3"/>
  <c r="C691" i="3" s="1"/>
  <c r="D691" i="3" s="1"/>
  <c r="B690" i="3"/>
  <c r="C690" i="3" s="1"/>
  <c r="D690" i="3" s="1"/>
  <c r="B689" i="3"/>
  <c r="C689" i="3" s="1"/>
  <c r="D689" i="3" s="1"/>
  <c r="B688" i="3"/>
  <c r="C688" i="3" s="1"/>
  <c r="D688" i="3" s="1"/>
  <c r="B687" i="3"/>
  <c r="C687" i="3" s="1"/>
  <c r="D687" i="3" s="1"/>
  <c r="B686" i="3"/>
  <c r="C686" i="3" s="1"/>
  <c r="D686" i="3" s="1"/>
  <c r="B685" i="3"/>
  <c r="C685" i="3" s="1"/>
  <c r="D685" i="3" s="1"/>
  <c r="B684" i="3"/>
  <c r="C684" i="3" s="1"/>
  <c r="D684" i="3" s="1"/>
  <c r="C683" i="3"/>
  <c r="D683" i="3" s="1"/>
  <c r="B683" i="3"/>
  <c r="B682" i="3"/>
  <c r="C682" i="3" s="1"/>
  <c r="D682" i="3" s="1"/>
  <c r="B681" i="3"/>
  <c r="C681" i="3" s="1"/>
  <c r="D681" i="3" s="1"/>
  <c r="B680" i="3"/>
  <c r="C680" i="3" s="1"/>
  <c r="D680" i="3" s="1"/>
  <c r="B679" i="3"/>
  <c r="C679" i="3" s="1"/>
  <c r="D679" i="3" s="1"/>
  <c r="B678" i="3"/>
  <c r="C678" i="3" s="1"/>
  <c r="D678" i="3" s="1"/>
  <c r="B677" i="3"/>
  <c r="C677" i="3" s="1"/>
  <c r="D677" i="3" s="1"/>
  <c r="B676" i="3"/>
  <c r="C676" i="3" s="1"/>
  <c r="D676" i="3" s="1"/>
  <c r="B675" i="3"/>
  <c r="C675" i="3" s="1"/>
  <c r="D675" i="3" s="1"/>
  <c r="B674" i="3"/>
  <c r="C674" i="3" s="1"/>
  <c r="D674" i="3" s="1"/>
  <c r="B673" i="3"/>
  <c r="C673" i="3" s="1"/>
  <c r="D673" i="3" s="1"/>
  <c r="B672" i="3"/>
  <c r="C672" i="3" s="1"/>
  <c r="D672" i="3" s="1"/>
  <c r="B671" i="3"/>
  <c r="C671" i="3" s="1"/>
  <c r="D671" i="3" s="1"/>
  <c r="B670" i="3"/>
  <c r="C670" i="3" s="1"/>
  <c r="D670" i="3" s="1"/>
  <c r="B669" i="3"/>
  <c r="C669" i="3" s="1"/>
  <c r="D669" i="3" s="1"/>
  <c r="B668" i="3"/>
  <c r="C668" i="3" s="1"/>
  <c r="D668" i="3" s="1"/>
  <c r="B667" i="3"/>
  <c r="C667" i="3" s="1"/>
  <c r="D667" i="3" s="1"/>
  <c r="B666" i="3"/>
  <c r="C666" i="3" s="1"/>
  <c r="D666" i="3" s="1"/>
  <c r="B665" i="3"/>
  <c r="C665" i="3" s="1"/>
  <c r="D665" i="3" s="1"/>
  <c r="B664" i="3"/>
  <c r="C664" i="3" s="1"/>
  <c r="D664" i="3" s="1"/>
  <c r="B663" i="3"/>
  <c r="C663" i="3" s="1"/>
  <c r="D663" i="3" s="1"/>
  <c r="D662" i="3"/>
  <c r="B662" i="3"/>
  <c r="C662" i="3" s="1"/>
  <c r="B661" i="3"/>
  <c r="C661" i="3" s="1"/>
  <c r="D661" i="3" s="1"/>
  <c r="B660" i="3"/>
  <c r="C660" i="3" s="1"/>
  <c r="D660" i="3" s="1"/>
  <c r="B659" i="3"/>
  <c r="C659" i="3" s="1"/>
  <c r="D659" i="3" s="1"/>
  <c r="B658" i="3"/>
  <c r="C658" i="3" s="1"/>
  <c r="D658" i="3" s="1"/>
  <c r="B657" i="3"/>
  <c r="C657" i="3" s="1"/>
  <c r="D657" i="3" s="1"/>
  <c r="C656" i="3"/>
  <c r="D656" i="3" s="1"/>
  <c r="B656" i="3"/>
  <c r="B655" i="3"/>
  <c r="C655" i="3" s="1"/>
  <c r="D655" i="3" s="1"/>
  <c r="B654" i="3"/>
  <c r="C654" i="3" s="1"/>
  <c r="D654" i="3" s="1"/>
  <c r="B653" i="3"/>
  <c r="C653" i="3" s="1"/>
  <c r="D653" i="3" s="1"/>
  <c r="B652" i="3"/>
  <c r="C652" i="3" s="1"/>
  <c r="D652" i="3" s="1"/>
  <c r="B651" i="3"/>
  <c r="C651" i="3" s="1"/>
  <c r="D651" i="3" s="1"/>
  <c r="B650" i="3"/>
  <c r="C650" i="3" s="1"/>
  <c r="D650" i="3" s="1"/>
  <c r="B649" i="3"/>
  <c r="C649" i="3" s="1"/>
  <c r="D649" i="3" s="1"/>
  <c r="B648" i="3"/>
  <c r="C648" i="3" s="1"/>
  <c r="D648" i="3" s="1"/>
  <c r="B647" i="3"/>
  <c r="C647" i="3" s="1"/>
  <c r="D647" i="3" s="1"/>
  <c r="B646" i="3"/>
  <c r="C646" i="3" s="1"/>
  <c r="D646" i="3" s="1"/>
  <c r="B645" i="3"/>
  <c r="C645" i="3" s="1"/>
  <c r="D645" i="3" s="1"/>
  <c r="B644" i="3"/>
  <c r="C644" i="3" s="1"/>
  <c r="D644" i="3" s="1"/>
  <c r="B643" i="3"/>
  <c r="C643" i="3" s="1"/>
  <c r="D643" i="3" s="1"/>
  <c r="B642" i="3"/>
  <c r="C642" i="3" s="1"/>
  <c r="D642" i="3" s="1"/>
  <c r="D641" i="3"/>
  <c r="B641" i="3"/>
  <c r="C641" i="3" s="1"/>
  <c r="B640" i="3"/>
  <c r="C640" i="3" s="1"/>
  <c r="D640" i="3" s="1"/>
  <c r="B639" i="3"/>
  <c r="C639" i="3" s="1"/>
  <c r="D639" i="3" s="1"/>
  <c r="B638" i="3"/>
  <c r="C638" i="3" s="1"/>
  <c r="D638" i="3" s="1"/>
  <c r="B637" i="3"/>
  <c r="C637" i="3" s="1"/>
  <c r="D637" i="3" s="1"/>
  <c r="B636" i="3"/>
  <c r="C636" i="3" s="1"/>
  <c r="D636" i="3" s="1"/>
  <c r="B635" i="3"/>
  <c r="C635" i="3" s="1"/>
  <c r="D635" i="3" s="1"/>
  <c r="B634" i="3"/>
  <c r="C634" i="3" s="1"/>
  <c r="D634" i="3" s="1"/>
  <c r="B633" i="3"/>
  <c r="C633" i="3" s="1"/>
  <c r="D633" i="3" s="1"/>
  <c r="B632" i="3"/>
  <c r="C632" i="3" s="1"/>
  <c r="D632" i="3" s="1"/>
  <c r="B631" i="3"/>
  <c r="C631" i="3" s="1"/>
  <c r="D631" i="3" s="1"/>
  <c r="B630" i="3"/>
  <c r="C630" i="3" s="1"/>
  <c r="D630" i="3" s="1"/>
  <c r="B629" i="3"/>
  <c r="C629" i="3" s="1"/>
  <c r="D629" i="3" s="1"/>
  <c r="C628" i="3"/>
  <c r="D628" i="3" s="1"/>
  <c r="B628" i="3"/>
  <c r="B627" i="3"/>
  <c r="C627" i="3" s="1"/>
  <c r="D627" i="3" s="1"/>
  <c r="B626" i="3"/>
  <c r="C626" i="3" s="1"/>
  <c r="D626" i="3" s="1"/>
  <c r="B625" i="3"/>
  <c r="C625" i="3" s="1"/>
  <c r="D625" i="3" s="1"/>
  <c r="B624" i="3"/>
  <c r="C624" i="3" s="1"/>
  <c r="D624" i="3" s="1"/>
  <c r="B623" i="3"/>
  <c r="C623" i="3" s="1"/>
  <c r="D623" i="3" s="1"/>
  <c r="B622" i="3"/>
  <c r="C622" i="3" s="1"/>
  <c r="D622" i="3" s="1"/>
  <c r="B621" i="3"/>
  <c r="C621" i="3" s="1"/>
  <c r="D621" i="3" s="1"/>
  <c r="B620" i="3"/>
  <c r="C620" i="3" s="1"/>
  <c r="D620" i="3" s="1"/>
  <c r="B619" i="3"/>
  <c r="C619" i="3" s="1"/>
  <c r="D619" i="3" s="1"/>
  <c r="B618" i="3"/>
  <c r="C618" i="3" s="1"/>
  <c r="D618" i="3" s="1"/>
  <c r="B617" i="3"/>
  <c r="C617" i="3" s="1"/>
  <c r="D617" i="3" s="1"/>
  <c r="B616" i="3"/>
  <c r="C616" i="3" s="1"/>
  <c r="D616" i="3" s="1"/>
  <c r="B615" i="3"/>
  <c r="C615" i="3" s="1"/>
  <c r="D615" i="3" s="1"/>
  <c r="B614" i="3"/>
  <c r="C614" i="3" s="1"/>
  <c r="D614" i="3" s="1"/>
  <c r="B613" i="3"/>
  <c r="C613" i="3" s="1"/>
  <c r="D613" i="3" s="1"/>
  <c r="B612" i="3"/>
  <c r="C612" i="3" s="1"/>
  <c r="D612" i="3" s="1"/>
  <c r="B611" i="3"/>
  <c r="C611" i="3" s="1"/>
  <c r="D611" i="3" s="1"/>
  <c r="D610" i="3"/>
  <c r="B610" i="3"/>
  <c r="C610" i="3" s="1"/>
  <c r="B609" i="3"/>
  <c r="C609" i="3" s="1"/>
  <c r="D609" i="3" s="1"/>
  <c r="B608" i="3"/>
  <c r="C608" i="3" s="1"/>
  <c r="D608" i="3" s="1"/>
  <c r="B607" i="3"/>
  <c r="C607" i="3" s="1"/>
  <c r="D607" i="3" s="1"/>
  <c r="B606" i="3"/>
  <c r="C606" i="3" s="1"/>
  <c r="D606" i="3" s="1"/>
  <c r="B605" i="3"/>
  <c r="C605" i="3" s="1"/>
  <c r="D605" i="3" s="1"/>
  <c r="B604" i="3"/>
  <c r="C604" i="3" s="1"/>
  <c r="D604" i="3" s="1"/>
  <c r="B603" i="3"/>
  <c r="C603" i="3" s="1"/>
  <c r="D603" i="3" s="1"/>
  <c r="B602" i="3"/>
  <c r="C602" i="3" s="1"/>
  <c r="D602" i="3" s="1"/>
  <c r="B601" i="3"/>
  <c r="C601" i="3" s="1"/>
  <c r="D601" i="3" s="1"/>
  <c r="B600" i="3"/>
  <c r="C600" i="3" s="1"/>
  <c r="D600" i="3" s="1"/>
  <c r="B599" i="3"/>
  <c r="C599" i="3" s="1"/>
  <c r="D599" i="3" s="1"/>
  <c r="B598" i="3"/>
  <c r="C598" i="3" s="1"/>
  <c r="D598" i="3" s="1"/>
  <c r="B597" i="3"/>
  <c r="C597" i="3" s="1"/>
  <c r="D597" i="3" s="1"/>
  <c r="C596" i="3"/>
  <c r="D596" i="3" s="1"/>
  <c r="B596" i="3"/>
  <c r="B595" i="3"/>
  <c r="C595" i="3" s="1"/>
  <c r="D595" i="3" s="1"/>
  <c r="B594" i="3"/>
  <c r="C594" i="3" s="1"/>
  <c r="D594" i="3" s="1"/>
  <c r="B593" i="3"/>
  <c r="C593" i="3" s="1"/>
  <c r="D593" i="3" s="1"/>
  <c r="B592" i="3"/>
  <c r="C592" i="3" s="1"/>
  <c r="D592" i="3" s="1"/>
  <c r="C591" i="3"/>
  <c r="D591" i="3" s="1"/>
  <c r="B591" i="3"/>
  <c r="B590" i="3"/>
  <c r="C590" i="3" s="1"/>
  <c r="D590" i="3" s="1"/>
  <c r="C589" i="3"/>
  <c r="D589" i="3" s="1"/>
  <c r="B589" i="3"/>
  <c r="B588" i="3"/>
  <c r="C588" i="3" s="1"/>
  <c r="D588" i="3" s="1"/>
  <c r="B587" i="3"/>
  <c r="C587" i="3" s="1"/>
  <c r="D587" i="3" s="1"/>
  <c r="B586" i="3"/>
  <c r="C586" i="3" s="1"/>
  <c r="D586" i="3" s="1"/>
  <c r="B585" i="3"/>
  <c r="C585" i="3" s="1"/>
  <c r="D585" i="3" s="1"/>
  <c r="B584" i="3"/>
  <c r="C584" i="3" s="1"/>
  <c r="D584" i="3" s="1"/>
  <c r="B583" i="3"/>
  <c r="C583" i="3" s="1"/>
  <c r="D583" i="3" s="1"/>
  <c r="D582" i="3"/>
  <c r="B582" i="3"/>
  <c r="C582" i="3" s="1"/>
  <c r="B581" i="3"/>
  <c r="C581" i="3" s="1"/>
  <c r="D581" i="3" s="1"/>
  <c r="B580" i="3"/>
  <c r="C580" i="3" s="1"/>
  <c r="D580" i="3" s="1"/>
  <c r="B579" i="3"/>
  <c r="C579" i="3" s="1"/>
  <c r="D579" i="3" s="1"/>
  <c r="B578" i="3"/>
  <c r="C578" i="3" s="1"/>
  <c r="D578" i="3" s="1"/>
  <c r="C577" i="3"/>
  <c r="D577" i="3" s="1"/>
  <c r="B577" i="3"/>
  <c r="B576" i="3"/>
  <c r="C576" i="3" s="1"/>
  <c r="D576" i="3" s="1"/>
  <c r="B575" i="3"/>
  <c r="C575" i="3" s="1"/>
  <c r="D575" i="3" s="1"/>
  <c r="B574" i="3"/>
  <c r="C574" i="3" s="1"/>
  <c r="D574" i="3" s="1"/>
  <c r="B573" i="3"/>
  <c r="C573" i="3" s="1"/>
  <c r="D573" i="3" s="1"/>
  <c r="B572" i="3"/>
  <c r="C572" i="3" s="1"/>
  <c r="D572" i="3" s="1"/>
  <c r="B571" i="3"/>
  <c r="C571" i="3" s="1"/>
  <c r="D571" i="3" s="1"/>
  <c r="B570" i="3"/>
  <c r="C570" i="3" s="1"/>
  <c r="D570" i="3" s="1"/>
  <c r="C569" i="3"/>
  <c r="D569" i="3" s="1"/>
  <c r="B569" i="3"/>
  <c r="C568" i="3"/>
  <c r="D568" i="3" s="1"/>
  <c r="B568" i="3"/>
  <c r="B567" i="3"/>
  <c r="C567" i="3" s="1"/>
  <c r="D567" i="3" s="1"/>
  <c r="B566" i="3"/>
  <c r="C566" i="3" s="1"/>
  <c r="D566" i="3" s="1"/>
  <c r="B565" i="3"/>
  <c r="C565" i="3" s="1"/>
  <c r="D565" i="3" s="1"/>
  <c r="C564" i="3"/>
  <c r="D564" i="3" s="1"/>
  <c r="B564" i="3"/>
  <c r="C563" i="3"/>
  <c r="D563" i="3" s="1"/>
  <c r="B563" i="3"/>
  <c r="B562" i="3"/>
  <c r="C562" i="3" s="1"/>
  <c r="D562" i="3" s="1"/>
  <c r="B561" i="3"/>
  <c r="C561" i="3" s="1"/>
  <c r="D561" i="3" s="1"/>
  <c r="B560" i="3"/>
  <c r="C560" i="3" s="1"/>
  <c r="D560" i="3" s="1"/>
  <c r="B559" i="3"/>
  <c r="C559" i="3" s="1"/>
  <c r="D559" i="3" s="1"/>
  <c r="B558" i="3"/>
  <c r="C558" i="3" s="1"/>
  <c r="D558" i="3" s="1"/>
  <c r="B557" i="3"/>
  <c r="C557" i="3" s="1"/>
  <c r="D557" i="3" s="1"/>
  <c r="B556" i="3"/>
  <c r="C556" i="3" s="1"/>
  <c r="D556" i="3" s="1"/>
  <c r="B555" i="3"/>
  <c r="C555" i="3" s="1"/>
  <c r="D555" i="3" s="1"/>
  <c r="B554" i="3"/>
  <c r="C554" i="3" s="1"/>
  <c r="D554" i="3" s="1"/>
  <c r="B553" i="3"/>
  <c r="C553" i="3" s="1"/>
  <c r="D553" i="3" s="1"/>
  <c r="B552" i="3"/>
  <c r="C552" i="3" s="1"/>
  <c r="D552" i="3" s="1"/>
  <c r="B551" i="3"/>
  <c r="C551" i="3" s="1"/>
  <c r="D551" i="3" s="1"/>
  <c r="B550" i="3"/>
  <c r="C550" i="3" s="1"/>
  <c r="D550" i="3" s="1"/>
  <c r="B549" i="3"/>
  <c r="C549" i="3" s="1"/>
  <c r="D549" i="3" s="1"/>
  <c r="C548" i="3"/>
  <c r="D548" i="3" s="1"/>
  <c r="B548" i="3"/>
  <c r="B547" i="3"/>
  <c r="C547" i="3" s="1"/>
  <c r="D547" i="3" s="1"/>
  <c r="B546" i="3"/>
  <c r="C546" i="3" s="1"/>
  <c r="D546" i="3" s="1"/>
  <c r="B545" i="3"/>
  <c r="C545" i="3" s="1"/>
  <c r="D545" i="3" s="1"/>
  <c r="B544" i="3"/>
  <c r="C544" i="3" s="1"/>
  <c r="D544" i="3" s="1"/>
  <c r="D543" i="3"/>
  <c r="B543" i="3"/>
  <c r="C543" i="3" s="1"/>
  <c r="B542" i="3"/>
  <c r="C542" i="3" s="1"/>
  <c r="D542" i="3" s="1"/>
  <c r="B541" i="3"/>
  <c r="C541" i="3" s="1"/>
  <c r="D541" i="3" s="1"/>
  <c r="B540" i="3"/>
  <c r="C540" i="3" s="1"/>
  <c r="D540" i="3" s="1"/>
  <c r="B539" i="3"/>
  <c r="C539" i="3" s="1"/>
  <c r="D539" i="3" s="1"/>
  <c r="B538" i="3"/>
  <c r="C538" i="3" s="1"/>
  <c r="D538" i="3" s="1"/>
  <c r="B537" i="3"/>
  <c r="C537" i="3" s="1"/>
  <c r="D537" i="3" s="1"/>
  <c r="D536" i="3"/>
  <c r="B536" i="3"/>
  <c r="C536" i="3" s="1"/>
  <c r="B535" i="3"/>
  <c r="C535" i="3" s="1"/>
  <c r="D535" i="3" s="1"/>
  <c r="B534" i="3"/>
  <c r="C534" i="3" s="1"/>
  <c r="D534" i="3" s="1"/>
  <c r="B533" i="3"/>
  <c r="C533" i="3" s="1"/>
  <c r="D533" i="3" s="1"/>
  <c r="B532" i="3"/>
  <c r="C532" i="3" s="1"/>
  <c r="D532" i="3" s="1"/>
  <c r="B531" i="3"/>
  <c r="C531" i="3" s="1"/>
  <c r="D531" i="3" s="1"/>
  <c r="B530" i="3"/>
  <c r="C530" i="3" s="1"/>
  <c r="D530" i="3" s="1"/>
  <c r="B529" i="3"/>
  <c r="C529" i="3" s="1"/>
  <c r="D529" i="3" s="1"/>
  <c r="B528" i="3"/>
  <c r="C528" i="3" s="1"/>
  <c r="D528" i="3" s="1"/>
  <c r="B527" i="3"/>
  <c r="C527" i="3" s="1"/>
  <c r="D527" i="3" s="1"/>
  <c r="B526" i="3"/>
  <c r="C526" i="3" s="1"/>
  <c r="D526" i="3" s="1"/>
  <c r="B525" i="3"/>
  <c r="C525" i="3" s="1"/>
  <c r="D525" i="3" s="1"/>
  <c r="C524" i="3"/>
  <c r="D524" i="3" s="1"/>
  <c r="B524" i="3"/>
  <c r="B523" i="3"/>
  <c r="C523" i="3" s="1"/>
  <c r="D523" i="3" s="1"/>
  <c r="B522" i="3"/>
  <c r="C522" i="3" s="1"/>
  <c r="D522" i="3" s="1"/>
  <c r="B521" i="3"/>
  <c r="C521" i="3" s="1"/>
  <c r="D521" i="3" s="1"/>
  <c r="B520" i="3"/>
  <c r="C520" i="3" s="1"/>
  <c r="D520" i="3" s="1"/>
  <c r="B519" i="3"/>
  <c r="C519" i="3" s="1"/>
  <c r="D519" i="3" s="1"/>
  <c r="B518" i="3"/>
  <c r="C518" i="3" s="1"/>
  <c r="D518" i="3" s="1"/>
  <c r="B517" i="3"/>
  <c r="C517" i="3" s="1"/>
  <c r="D517" i="3" s="1"/>
  <c r="B516" i="3"/>
  <c r="C516" i="3" s="1"/>
  <c r="D516" i="3" s="1"/>
  <c r="C515" i="3"/>
  <c r="D515" i="3" s="1"/>
  <c r="B515" i="3"/>
  <c r="B514" i="3"/>
  <c r="C514" i="3" s="1"/>
  <c r="D514" i="3" s="1"/>
  <c r="B513" i="3"/>
  <c r="C513" i="3" s="1"/>
  <c r="D513" i="3" s="1"/>
  <c r="B512" i="3"/>
  <c r="C512" i="3" s="1"/>
  <c r="D512" i="3" s="1"/>
  <c r="B511" i="3"/>
  <c r="C511" i="3" s="1"/>
  <c r="D511" i="3" s="1"/>
  <c r="B510" i="3"/>
  <c r="C510" i="3" s="1"/>
  <c r="D510" i="3" s="1"/>
  <c r="B509" i="3"/>
  <c r="C509" i="3" s="1"/>
  <c r="D509" i="3" s="1"/>
  <c r="C508" i="3"/>
  <c r="D508" i="3" s="1"/>
  <c r="B508" i="3"/>
  <c r="B507" i="3"/>
  <c r="C507" i="3" s="1"/>
  <c r="D507" i="3" s="1"/>
  <c r="B506" i="3"/>
  <c r="C506" i="3" s="1"/>
  <c r="D506" i="3" s="1"/>
  <c r="B505" i="3"/>
  <c r="C505" i="3" s="1"/>
  <c r="D505" i="3" s="1"/>
  <c r="B504" i="3"/>
  <c r="C504" i="3" s="1"/>
  <c r="D504" i="3" s="1"/>
  <c r="B503" i="3"/>
  <c r="C503" i="3" s="1"/>
  <c r="D503" i="3" s="1"/>
  <c r="B502" i="3"/>
  <c r="C502" i="3" s="1"/>
  <c r="D502" i="3" s="1"/>
  <c r="B501" i="3"/>
  <c r="C501" i="3" s="1"/>
  <c r="D501" i="3" s="1"/>
  <c r="B500" i="3"/>
  <c r="C500" i="3" s="1"/>
  <c r="D500" i="3" s="1"/>
  <c r="C499" i="3"/>
  <c r="D499" i="3" s="1"/>
  <c r="B499" i="3"/>
  <c r="D498" i="3"/>
  <c r="C498" i="3"/>
  <c r="B498" i="3"/>
  <c r="B497" i="3"/>
  <c r="C497" i="3" s="1"/>
  <c r="D497" i="3" s="1"/>
  <c r="B496" i="3"/>
  <c r="C496" i="3" s="1"/>
  <c r="D496" i="3" s="1"/>
  <c r="B495" i="3"/>
  <c r="C495" i="3" s="1"/>
  <c r="D495" i="3" s="1"/>
  <c r="B494" i="3"/>
  <c r="C494" i="3" s="1"/>
  <c r="D494" i="3" s="1"/>
  <c r="B493" i="3"/>
  <c r="C493" i="3" s="1"/>
  <c r="D493" i="3" s="1"/>
  <c r="B492" i="3"/>
  <c r="C492" i="3" s="1"/>
  <c r="D492" i="3" s="1"/>
  <c r="B491" i="3"/>
  <c r="C491" i="3" s="1"/>
  <c r="D491" i="3" s="1"/>
  <c r="C490" i="3"/>
  <c r="D490" i="3" s="1"/>
  <c r="B490" i="3"/>
  <c r="B489" i="3"/>
  <c r="C489" i="3" s="1"/>
  <c r="D489" i="3" s="1"/>
  <c r="B488" i="3"/>
  <c r="C488" i="3" s="1"/>
  <c r="D488" i="3" s="1"/>
  <c r="B487" i="3"/>
  <c r="C487" i="3" s="1"/>
  <c r="D487" i="3" s="1"/>
  <c r="B486" i="3"/>
  <c r="C486" i="3" s="1"/>
  <c r="D486" i="3" s="1"/>
  <c r="B485" i="3"/>
  <c r="C485" i="3" s="1"/>
  <c r="D485" i="3" s="1"/>
  <c r="C484" i="3"/>
  <c r="D484" i="3" s="1"/>
  <c r="B484" i="3"/>
  <c r="B483" i="3"/>
  <c r="C483" i="3" s="1"/>
  <c r="D483" i="3" s="1"/>
  <c r="B482" i="3"/>
  <c r="C482" i="3" s="1"/>
  <c r="D482" i="3" s="1"/>
  <c r="B481" i="3"/>
  <c r="C481" i="3" s="1"/>
  <c r="D481" i="3" s="1"/>
  <c r="B480" i="3"/>
  <c r="C480" i="3" s="1"/>
  <c r="D480" i="3" s="1"/>
  <c r="B479" i="3"/>
  <c r="C479" i="3" s="1"/>
  <c r="D479" i="3" s="1"/>
  <c r="B478" i="3"/>
  <c r="C478" i="3" s="1"/>
  <c r="D478" i="3" s="1"/>
  <c r="B477" i="3"/>
  <c r="C477" i="3" s="1"/>
  <c r="D477" i="3" s="1"/>
  <c r="B476" i="3"/>
  <c r="C476" i="3" s="1"/>
  <c r="D476" i="3" s="1"/>
  <c r="B475" i="3"/>
  <c r="C475" i="3" s="1"/>
  <c r="D475" i="3" s="1"/>
  <c r="B474" i="3"/>
  <c r="C474" i="3" s="1"/>
  <c r="D474" i="3" s="1"/>
  <c r="B473" i="3"/>
  <c r="C473" i="3" s="1"/>
  <c r="D473" i="3" s="1"/>
  <c r="B472" i="3"/>
  <c r="C472" i="3" s="1"/>
  <c r="D472" i="3" s="1"/>
  <c r="B471" i="3"/>
  <c r="C471" i="3" s="1"/>
  <c r="D471" i="3" s="1"/>
  <c r="B470" i="3"/>
  <c r="C470" i="3" s="1"/>
  <c r="D470" i="3" s="1"/>
  <c r="B469" i="3"/>
  <c r="C469" i="3" s="1"/>
  <c r="D469" i="3" s="1"/>
  <c r="B468" i="3"/>
  <c r="C468" i="3" s="1"/>
  <c r="D468" i="3" s="1"/>
  <c r="B467" i="3"/>
  <c r="C467" i="3" s="1"/>
  <c r="D467" i="3" s="1"/>
  <c r="B466" i="3"/>
  <c r="C466" i="3" s="1"/>
  <c r="D466" i="3" s="1"/>
  <c r="B465" i="3"/>
  <c r="C465" i="3" s="1"/>
  <c r="D465" i="3" s="1"/>
  <c r="B464" i="3"/>
  <c r="C464" i="3" s="1"/>
  <c r="D464" i="3" s="1"/>
  <c r="B463" i="3"/>
  <c r="C463" i="3" s="1"/>
  <c r="D463" i="3" s="1"/>
  <c r="B462" i="3"/>
  <c r="C462" i="3" s="1"/>
  <c r="D462" i="3" s="1"/>
  <c r="B461" i="3"/>
  <c r="C461" i="3" s="1"/>
  <c r="D461" i="3" s="1"/>
  <c r="C460" i="3"/>
  <c r="D460" i="3" s="1"/>
  <c r="B460" i="3"/>
  <c r="B459" i="3"/>
  <c r="C459" i="3" s="1"/>
  <c r="D459" i="3" s="1"/>
  <c r="B458" i="3"/>
  <c r="C458" i="3" s="1"/>
  <c r="D458" i="3" s="1"/>
  <c r="B457" i="3"/>
  <c r="C457" i="3" s="1"/>
  <c r="D457" i="3" s="1"/>
  <c r="B456" i="3"/>
  <c r="C456" i="3" s="1"/>
  <c r="D456" i="3" s="1"/>
  <c r="B455" i="3"/>
  <c r="C455" i="3" s="1"/>
  <c r="D455" i="3" s="1"/>
  <c r="B454" i="3"/>
  <c r="C454" i="3" s="1"/>
  <c r="D454" i="3" s="1"/>
  <c r="B453" i="3"/>
  <c r="C453" i="3" s="1"/>
  <c r="D453" i="3" s="1"/>
  <c r="B452" i="3"/>
  <c r="C452" i="3" s="1"/>
  <c r="D452" i="3" s="1"/>
  <c r="B451" i="3"/>
  <c r="C451" i="3" s="1"/>
  <c r="D451" i="3" s="1"/>
  <c r="B450" i="3"/>
  <c r="C450" i="3" s="1"/>
  <c r="D450" i="3" s="1"/>
  <c r="B449" i="3"/>
  <c r="C449" i="3" s="1"/>
  <c r="D449" i="3" s="1"/>
  <c r="B448" i="3"/>
  <c r="C448" i="3" s="1"/>
  <c r="D448" i="3" s="1"/>
  <c r="D447" i="3"/>
  <c r="B447" i="3"/>
  <c r="C447" i="3" s="1"/>
  <c r="B446" i="3"/>
  <c r="C446" i="3" s="1"/>
  <c r="D446" i="3" s="1"/>
  <c r="B445" i="3"/>
  <c r="C445" i="3" s="1"/>
  <c r="D445" i="3" s="1"/>
  <c r="B444" i="3"/>
  <c r="C444" i="3" s="1"/>
  <c r="D444" i="3" s="1"/>
  <c r="B443" i="3"/>
  <c r="C443" i="3" s="1"/>
  <c r="D443" i="3" s="1"/>
  <c r="B442" i="3"/>
  <c r="C442" i="3" s="1"/>
  <c r="D442" i="3" s="1"/>
  <c r="B441" i="3"/>
  <c r="C441" i="3" s="1"/>
  <c r="D441" i="3" s="1"/>
  <c r="B440" i="3"/>
  <c r="C440" i="3" s="1"/>
  <c r="D440" i="3" s="1"/>
  <c r="B439" i="3"/>
  <c r="C439" i="3" s="1"/>
  <c r="D439" i="3" s="1"/>
  <c r="B438" i="3"/>
  <c r="C438" i="3" s="1"/>
  <c r="D438" i="3" s="1"/>
  <c r="B437" i="3"/>
  <c r="C437" i="3" s="1"/>
  <c r="D437" i="3" s="1"/>
  <c r="B436" i="3"/>
  <c r="C436" i="3" s="1"/>
  <c r="D436" i="3" s="1"/>
  <c r="B435" i="3"/>
  <c r="C435" i="3" s="1"/>
  <c r="D435" i="3" s="1"/>
  <c r="B434" i="3"/>
  <c r="C434" i="3" s="1"/>
  <c r="D434" i="3" s="1"/>
  <c r="D433" i="3"/>
  <c r="B433" i="3"/>
  <c r="C433" i="3" s="1"/>
  <c r="B432" i="3"/>
  <c r="C432" i="3" s="1"/>
  <c r="D432" i="3" s="1"/>
  <c r="B431" i="3"/>
  <c r="C431" i="3" s="1"/>
  <c r="D431" i="3" s="1"/>
  <c r="B430" i="3"/>
  <c r="C430" i="3" s="1"/>
  <c r="D430" i="3" s="1"/>
  <c r="B429" i="3"/>
  <c r="C429" i="3" s="1"/>
  <c r="D429" i="3" s="1"/>
  <c r="B428" i="3"/>
  <c r="C428" i="3" s="1"/>
  <c r="D428" i="3" s="1"/>
  <c r="B427" i="3"/>
  <c r="C427" i="3" s="1"/>
  <c r="D427" i="3" s="1"/>
  <c r="C426" i="3"/>
  <c r="D426" i="3" s="1"/>
  <c r="B426" i="3"/>
  <c r="B425" i="3"/>
  <c r="C425" i="3" s="1"/>
  <c r="D425" i="3" s="1"/>
  <c r="B424" i="3"/>
  <c r="C424" i="3" s="1"/>
  <c r="D424" i="3" s="1"/>
  <c r="B423" i="3"/>
  <c r="C423" i="3" s="1"/>
  <c r="D423" i="3" s="1"/>
  <c r="B422" i="3"/>
  <c r="C422" i="3" s="1"/>
  <c r="D422" i="3" s="1"/>
  <c r="B421" i="3"/>
  <c r="C421" i="3" s="1"/>
  <c r="D421" i="3" s="1"/>
  <c r="B420" i="3"/>
  <c r="C420" i="3" s="1"/>
  <c r="D420" i="3" s="1"/>
  <c r="B419" i="3"/>
  <c r="C419" i="3" s="1"/>
  <c r="D419" i="3" s="1"/>
  <c r="B418" i="3"/>
  <c r="C418" i="3" s="1"/>
  <c r="D418" i="3" s="1"/>
  <c r="B417" i="3"/>
  <c r="C417" i="3" s="1"/>
  <c r="D417" i="3" s="1"/>
  <c r="B416" i="3"/>
  <c r="C416" i="3" s="1"/>
  <c r="D416" i="3" s="1"/>
  <c r="D415" i="3"/>
  <c r="B415" i="3"/>
  <c r="C415" i="3" s="1"/>
  <c r="B414" i="3"/>
  <c r="C414" i="3" s="1"/>
  <c r="D414" i="3" s="1"/>
  <c r="B413" i="3"/>
  <c r="C413" i="3" s="1"/>
  <c r="D413" i="3" s="1"/>
  <c r="B412" i="3"/>
  <c r="C412" i="3" s="1"/>
  <c r="D412" i="3" s="1"/>
  <c r="B411" i="3"/>
  <c r="C411" i="3" s="1"/>
  <c r="D411" i="3" s="1"/>
  <c r="B410" i="3"/>
  <c r="C410" i="3" s="1"/>
  <c r="D410" i="3" s="1"/>
  <c r="B409" i="3"/>
  <c r="C409" i="3" s="1"/>
  <c r="D409" i="3" s="1"/>
  <c r="B408" i="3"/>
  <c r="C408" i="3" s="1"/>
  <c r="D408" i="3" s="1"/>
  <c r="B407" i="3"/>
  <c r="C407" i="3" s="1"/>
  <c r="D407" i="3" s="1"/>
  <c r="B406" i="3"/>
  <c r="C406" i="3" s="1"/>
  <c r="D406" i="3" s="1"/>
  <c r="B405" i="3"/>
  <c r="C405" i="3" s="1"/>
  <c r="D405" i="3" s="1"/>
  <c r="B404" i="3"/>
  <c r="C404" i="3" s="1"/>
  <c r="D404" i="3" s="1"/>
  <c r="B403" i="3"/>
  <c r="C403" i="3" s="1"/>
  <c r="D403" i="3" s="1"/>
  <c r="B402" i="3"/>
  <c r="C402" i="3" s="1"/>
  <c r="D402" i="3" s="1"/>
  <c r="D401" i="3"/>
  <c r="B401" i="3"/>
  <c r="C401" i="3" s="1"/>
  <c r="B400" i="3"/>
  <c r="C400" i="3" s="1"/>
  <c r="D400" i="3" s="1"/>
  <c r="B399" i="3"/>
  <c r="C399" i="3" s="1"/>
  <c r="D399" i="3" s="1"/>
  <c r="B398" i="3"/>
  <c r="C398" i="3" s="1"/>
  <c r="D398" i="3" s="1"/>
  <c r="C397" i="3"/>
  <c r="D397" i="3" s="1"/>
  <c r="B397" i="3"/>
  <c r="B396" i="3"/>
  <c r="C396" i="3" s="1"/>
  <c r="D396" i="3" s="1"/>
  <c r="B395" i="3"/>
  <c r="C395" i="3" s="1"/>
  <c r="D395" i="3" s="1"/>
  <c r="B394" i="3"/>
  <c r="C394" i="3" s="1"/>
  <c r="D394" i="3" s="1"/>
  <c r="B393" i="3"/>
  <c r="C393" i="3" s="1"/>
  <c r="D393" i="3" s="1"/>
  <c r="B392" i="3"/>
  <c r="C392" i="3" s="1"/>
  <c r="D392" i="3" s="1"/>
  <c r="B391" i="3"/>
  <c r="C391" i="3" s="1"/>
  <c r="D391" i="3" s="1"/>
  <c r="B390" i="3"/>
  <c r="C390" i="3" s="1"/>
  <c r="D390" i="3" s="1"/>
  <c r="B389" i="3"/>
  <c r="C389" i="3" s="1"/>
  <c r="D389" i="3" s="1"/>
  <c r="B388" i="3"/>
  <c r="C388" i="3" s="1"/>
  <c r="D388" i="3" s="1"/>
  <c r="C387" i="3"/>
  <c r="D387" i="3" s="1"/>
  <c r="B387" i="3"/>
  <c r="C386" i="3"/>
  <c r="D386" i="3" s="1"/>
  <c r="B386" i="3"/>
  <c r="B385" i="3"/>
  <c r="C385" i="3" s="1"/>
  <c r="D385" i="3" s="1"/>
  <c r="B384" i="3"/>
  <c r="C384" i="3" s="1"/>
  <c r="D384" i="3" s="1"/>
  <c r="B383" i="3"/>
  <c r="C383" i="3" s="1"/>
  <c r="D383" i="3" s="1"/>
  <c r="B382" i="3"/>
  <c r="C382" i="3" s="1"/>
  <c r="D382" i="3" s="1"/>
  <c r="B381" i="3"/>
  <c r="C381" i="3" s="1"/>
  <c r="D381" i="3" s="1"/>
  <c r="C380" i="3"/>
  <c r="D380" i="3" s="1"/>
  <c r="B380" i="3"/>
  <c r="B379" i="3"/>
  <c r="C379" i="3" s="1"/>
  <c r="D379" i="3" s="1"/>
  <c r="C378" i="3"/>
  <c r="D378" i="3" s="1"/>
  <c r="B378" i="3"/>
  <c r="B377" i="3"/>
  <c r="C377" i="3" s="1"/>
  <c r="D377" i="3" s="1"/>
  <c r="B376" i="3"/>
  <c r="C376" i="3" s="1"/>
  <c r="D376" i="3" s="1"/>
  <c r="B375" i="3"/>
  <c r="C375" i="3" s="1"/>
  <c r="D375" i="3" s="1"/>
  <c r="B374" i="3"/>
  <c r="C374" i="3" s="1"/>
  <c r="D374" i="3" s="1"/>
  <c r="B373" i="3"/>
  <c r="C373" i="3" s="1"/>
  <c r="D373" i="3" s="1"/>
  <c r="C372" i="3"/>
  <c r="D372" i="3" s="1"/>
  <c r="B372" i="3"/>
  <c r="B371" i="3"/>
  <c r="C371" i="3" s="1"/>
  <c r="D371" i="3" s="1"/>
  <c r="B370" i="3"/>
  <c r="C370" i="3" s="1"/>
  <c r="D370" i="3" s="1"/>
  <c r="B369" i="3"/>
  <c r="C369" i="3" s="1"/>
  <c r="D369" i="3" s="1"/>
  <c r="B368" i="3"/>
  <c r="C368" i="3" s="1"/>
  <c r="D368" i="3" s="1"/>
  <c r="C367" i="3"/>
  <c r="D367" i="3" s="1"/>
  <c r="B367" i="3"/>
  <c r="B366" i="3"/>
  <c r="C366" i="3" s="1"/>
  <c r="D366" i="3" s="1"/>
  <c r="B365" i="3"/>
  <c r="C365" i="3" s="1"/>
  <c r="D365" i="3" s="1"/>
  <c r="B364" i="3"/>
  <c r="C364" i="3" s="1"/>
  <c r="D364" i="3" s="1"/>
  <c r="C363" i="3"/>
  <c r="D363" i="3" s="1"/>
  <c r="B363" i="3"/>
  <c r="B362" i="3"/>
  <c r="C362" i="3" s="1"/>
  <c r="D362" i="3" s="1"/>
  <c r="B361" i="3"/>
  <c r="C361" i="3" s="1"/>
  <c r="D361" i="3" s="1"/>
  <c r="B360" i="3"/>
  <c r="C360" i="3" s="1"/>
  <c r="D360" i="3" s="1"/>
  <c r="B359" i="3"/>
  <c r="C359" i="3" s="1"/>
  <c r="D359" i="3" s="1"/>
  <c r="B358" i="3"/>
  <c r="C358" i="3" s="1"/>
  <c r="D358" i="3" s="1"/>
  <c r="B357" i="3"/>
  <c r="C357" i="3" s="1"/>
  <c r="D357" i="3" s="1"/>
  <c r="B356" i="3"/>
  <c r="C356" i="3" s="1"/>
  <c r="D356" i="3" s="1"/>
  <c r="B355" i="3"/>
  <c r="C355" i="3" s="1"/>
  <c r="D355" i="3" s="1"/>
  <c r="B354" i="3"/>
  <c r="C354" i="3" s="1"/>
  <c r="D354" i="3" s="1"/>
  <c r="B353" i="3"/>
  <c r="C353" i="3" s="1"/>
  <c r="D353" i="3" s="1"/>
  <c r="B352" i="3"/>
  <c r="C352" i="3" s="1"/>
  <c r="D352" i="3" s="1"/>
  <c r="B351" i="3"/>
  <c r="C351" i="3" s="1"/>
  <c r="D351" i="3" s="1"/>
  <c r="B350" i="3"/>
  <c r="C350" i="3" s="1"/>
  <c r="D350" i="3" s="1"/>
  <c r="B349" i="3"/>
  <c r="C349" i="3" s="1"/>
  <c r="D349" i="3" s="1"/>
  <c r="B348" i="3"/>
  <c r="C348" i="3" s="1"/>
  <c r="D348" i="3" s="1"/>
  <c r="D347" i="3"/>
  <c r="B347" i="3"/>
  <c r="C347" i="3" s="1"/>
  <c r="B346" i="3"/>
  <c r="C346" i="3" s="1"/>
  <c r="D346" i="3" s="1"/>
  <c r="B345" i="3"/>
  <c r="C345" i="3" s="1"/>
  <c r="D345" i="3" s="1"/>
  <c r="B344" i="3"/>
  <c r="C344" i="3" s="1"/>
  <c r="D344" i="3" s="1"/>
  <c r="B343" i="3"/>
  <c r="C343" i="3" s="1"/>
  <c r="D343" i="3" s="1"/>
  <c r="B342" i="3"/>
  <c r="C342" i="3" s="1"/>
  <c r="D342" i="3" s="1"/>
  <c r="B341" i="3"/>
  <c r="C341" i="3" s="1"/>
  <c r="D341" i="3" s="1"/>
  <c r="B340" i="3"/>
  <c r="C340" i="3" s="1"/>
  <c r="D340" i="3" s="1"/>
  <c r="B339" i="3"/>
  <c r="C339" i="3" s="1"/>
  <c r="D339" i="3" s="1"/>
  <c r="B338" i="3"/>
  <c r="C338" i="3" s="1"/>
  <c r="D338" i="3" s="1"/>
  <c r="B337" i="3"/>
  <c r="C337" i="3" s="1"/>
  <c r="D337" i="3" s="1"/>
  <c r="B336" i="3"/>
  <c r="C336" i="3" s="1"/>
  <c r="D336" i="3" s="1"/>
  <c r="B335" i="3"/>
  <c r="C335" i="3" s="1"/>
  <c r="D335" i="3" s="1"/>
  <c r="B334" i="3"/>
  <c r="C334" i="3" s="1"/>
  <c r="D334" i="3" s="1"/>
  <c r="B333" i="3"/>
  <c r="C333" i="3" s="1"/>
  <c r="D333" i="3" s="1"/>
  <c r="B332" i="3"/>
  <c r="C332" i="3" s="1"/>
  <c r="D332" i="3" s="1"/>
  <c r="B331" i="3"/>
  <c r="C331" i="3" s="1"/>
  <c r="D331" i="3" s="1"/>
  <c r="C330" i="3"/>
  <c r="D330" i="3" s="1"/>
  <c r="B330" i="3"/>
  <c r="B329" i="3"/>
  <c r="C329" i="3" s="1"/>
  <c r="D329" i="3" s="1"/>
  <c r="B328" i="3"/>
  <c r="C328" i="3" s="1"/>
  <c r="D328" i="3" s="1"/>
  <c r="B327" i="3"/>
  <c r="C327" i="3" s="1"/>
  <c r="D327" i="3" s="1"/>
  <c r="B326" i="3"/>
  <c r="C326" i="3" s="1"/>
  <c r="D326" i="3" s="1"/>
  <c r="B325" i="3"/>
  <c r="C325" i="3" s="1"/>
  <c r="D325" i="3" s="1"/>
  <c r="B324" i="3"/>
  <c r="C324" i="3" s="1"/>
  <c r="D324" i="3" s="1"/>
  <c r="B323" i="3"/>
  <c r="C323" i="3" s="1"/>
  <c r="D323" i="3" s="1"/>
  <c r="B322" i="3"/>
  <c r="C322" i="3" s="1"/>
  <c r="D322" i="3" s="1"/>
  <c r="B321" i="3"/>
  <c r="C321" i="3" s="1"/>
  <c r="D321" i="3" s="1"/>
  <c r="B320" i="3"/>
  <c r="C320" i="3" s="1"/>
  <c r="D320" i="3" s="1"/>
  <c r="B319" i="3"/>
  <c r="C319" i="3" s="1"/>
  <c r="D319" i="3" s="1"/>
  <c r="B318" i="3"/>
  <c r="C318" i="3" s="1"/>
  <c r="D318" i="3" s="1"/>
  <c r="B317" i="3"/>
  <c r="C317" i="3" s="1"/>
  <c r="D317" i="3" s="1"/>
  <c r="B316" i="3"/>
  <c r="C316" i="3" s="1"/>
  <c r="D316" i="3" s="1"/>
  <c r="B315" i="3"/>
  <c r="C315" i="3" s="1"/>
  <c r="D315" i="3" s="1"/>
  <c r="B314" i="3"/>
  <c r="C314" i="3" s="1"/>
  <c r="D314" i="3" s="1"/>
  <c r="B313" i="3"/>
  <c r="C313" i="3" s="1"/>
  <c r="D313" i="3" s="1"/>
  <c r="B312" i="3"/>
  <c r="C312" i="3" s="1"/>
  <c r="D312" i="3" s="1"/>
  <c r="B311" i="3"/>
  <c r="C311" i="3" s="1"/>
  <c r="D311" i="3" s="1"/>
  <c r="B310" i="3"/>
  <c r="C310" i="3" s="1"/>
  <c r="D310" i="3" s="1"/>
  <c r="B309" i="3"/>
  <c r="C309" i="3" s="1"/>
  <c r="D309" i="3" s="1"/>
  <c r="B308" i="3"/>
  <c r="C308" i="3" s="1"/>
  <c r="D308" i="3" s="1"/>
  <c r="B307" i="3"/>
  <c r="C307" i="3" s="1"/>
  <c r="D307" i="3" s="1"/>
  <c r="B306" i="3"/>
  <c r="C306" i="3" s="1"/>
  <c r="D306" i="3" s="1"/>
  <c r="B305" i="3"/>
  <c r="C305" i="3" s="1"/>
  <c r="D305" i="3" s="1"/>
  <c r="B304" i="3"/>
  <c r="C304" i="3" s="1"/>
  <c r="D304" i="3" s="1"/>
  <c r="B303" i="3"/>
  <c r="C303" i="3" s="1"/>
  <c r="D303" i="3" s="1"/>
  <c r="C302" i="3"/>
  <c r="D302" i="3" s="1"/>
  <c r="B302" i="3"/>
  <c r="B301" i="3"/>
  <c r="C301" i="3" s="1"/>
  <c r="D301" i="3" s="1"/>
  <c r="B300" i="3"/>
  <c r="C300" i="3" s="1"/>
  <c r="D300" i="3" s="1"/>
  <c r="B299" i="3"/>
  <c r="C299" i="3" s="1"/>
  <c r="D299" i="3" s="1"/>
  <c r="B298" i="3"/>
  <c r="C298" i="3" s="1"/>
  <c r="D298" i="3" s="1"/>
  <c r="B297" i="3"/>
  <c r="C297" i="3" s="1"/>
  <c r="D297" i="3" s="1"/>
  <c r="D296" i="3"/>
  <c r="B296" i="3"/>
  <c r="C296" i="3" s="1"/>
  <c r="B295" i="3"/>
  <c r="C295" i="3" s="1"/>
  <c r="D295" i="3" s="1"/>
  <c r="B294" i="3"/>
  <c r="C294" i="3" s="1"/>
  <c r="D294" i="3" s="1"/>
  <c r="B293" i="3"/>
  <c r="C293" i="3" s="1"/>
  <c r="D293" i="3" s="1"/>
  <c r="B292" i="3"/>
  <c r="C292" i="3" s="1"/>
  <c r="D292" i="3" s="1"/>
  <c r="B291" i="3"/>
  <c r="C291" i="3" s="1"/>
  <c r="D291" i="3" s="1"/>
  <c r="B290" i="3"/>
  <c r="C290" i="3" s="1"/>
  <c r="D290" i="3" s="1"/>
  <c r="B289" i="3"/>
  <c r="C289" i="3" s="1"/>
  <c r="D289" i="3" s="1"/>
  <c r="B288" i="3"/>
  <c r="C288" i="3" s="1"/>
  <c r="D288" i="3" s="1"/>
  <c r="B287" i="3"/>
  <c r="C287" i="3" s="1"/>
  <c r="D287" i="3" s="1"/>
  <c r="B286" i="3"/>
  <c r="C286" i="3" s="1"/>
  <c r="D286" i="3" s="1"/>
  <c r="B285" i="3"/>
  <c r="C285" i="3" s="1"/>
  <c r="D285" i="3" s="1"/>
  <c r="B284" i="3"/>
  <c r="C284" i="3" s="1"/>
  <c r="D284" i="3" s="1"/>
  <c r="B283" i="3"/>
  <c r="C283" i="3" s="1"/>
  <c r="D283" i="3" s="1"/>
  <c r="B282" i="3"/>
  <c r="C282" i="3" s="1"/>
  <c r="D282" i="3" s="1"/>
  <c r="B281" i="3"/>
  <c r="C281" i="3" s="1"/>
  <c r="D281" i="3" s="1"/>
  <c r="B280" i="3"/>
  <c r="C280" i="3" s="1"/>
  <c r="D280" i="3" s="1"/>
  <c r="B279" i="3"/>
  <c r="C279" i="3" s="1"/>
  <c r="D279" i="3" s="1"/>
  <c r="B278" i="3"/>
  <c r="C278" i="3" s="1"/>
  <c r="D278" i="3" s="1"/>
  <c r="B277" i="3"/>
  <c r="C277" i="3" s="1"/>
  <c r="D277" i="3" s="1"/>
  <c r="B276" i="3"/>
  <c r="C276" i="3" s="1"/>
  <c r="D276" i="3" s="1"/>
  <c r="B275" i="3"/>
  <c r="C275" i="3" s="1"/>
  <c r="D275" i="3" s="1"/>
  <c r="C274" i="3"/>
  <c r="D274" i="3" s="1"/>
  <c r="B274" i="3"/>
  <c r="B273" i="3"/>
  <c r="C273" i="3" s="1"/>
  <c r="D273" i="3" s="1"/>
  <c r="B272" i="3"/>
  <c r="C272" i="3" s="1"/>
  <c r="D272" i="3" s="1"/>
  <c r="C271" i="3"/>
  <c r="D271" i="3" s="1"/>
  <c r="B271" i="3"/>
  <c r="C270" i="3"/>
  <c r="D270" i="3" s="1"/>
  <c r="B270" i="3"/>
  <c r="B269" i="3"/>
  <c r="C269" i="3" s="1"/>
  <c r="D269" i="3" s="1"/>
  <c r="B268" i="3"/>
  <c r="C268" i="3" s="1"/>
  <c r="D268" i="3" s="1"/>
  <c r="B267" i="3"/>
  <c r="C267" i="3" s="1"/>
  <c r="D267" i="3" s="1"/>
  <c r="B266" i="3"/>
  <c r="C266" i="3" s="1"/>
  <c r="D266" i="3" s="1"/>
  <c r="B265" i="3"/>
  <c r="C265" i="3" s="1"/>
  <c r="D265" i="3" s="1"/>
  <c r="D264" i="3"/>
  <c r="B264" i="3"/>
  <c r="C264" i="3" s="1"/>
  <c r="B263" i="3"/>
  <c r="C263" i="3" s="1"/>
  <c r="D263" i="3" s="1"/>
  <c r="B262" i="3"/>
  <c r="C262" i="3" s="1"/>
  <c r="D262" i="3" s="1"/>
  <c r="B261" i="3"/>
  <c r="C261" i="3" s="1"/>
  <c r="D261" i="3" s="1"/>
  <c r="C260" i="3"/>
  <c r="D260" i="3" s="1"/>
  <c r="B260" i="3"/>
  <c r="B259" i="3"/>
  <c r="C259" i="3" s="1"/>
  <c r="D259" i="3" s="1"/>
  <c r="B258" i="3"/>
  <c r="C258" i="3" s="1"/>
  <c r="D258" i="3" s="1"/>
  <c r="B257" i="3"/>
  <c r="C257" i="3" s="1"/>
  <c r="D257" i="3" s="1"/>
  <c r="B256" i="3"/>
  <c r="C256" i="3" s="1"/>
  <c r="D256" i="3" s="1"/>
  <c r="D255" i="3"/>
  <c r="B255" i="3"/>
  <c r="C255" i="3" s="1"/>
  <c r="B254" i="3"/>
  <c r="C254" i="3" s="1"/>
  <c r="D254" i="3" s="1"/>
  <c r="B253" i="3"/>
  <c r="C253" i="3" s="1"/>
  <c r="D253" i="3" s="1"/>
  <c r="B252" i="3"/>
  <c r="C252" i="3" s="1"/>
  <c r="D252" i="3" s="1"/>
  <c r="C251" i="3"/>
  <c r="D251" i="3" s="1"/>
  <c r="B251" i="3"/>
  <c r="B250" i="3"/>
  <c r="C250" i="3" s="1"/>
  <c r="D250" i="3" s="1"/>
  <c r="B249" i="3"/>
  <c r="C249" i="3" s="1"/>
  <c r="D249" i="3" s="1"/>
  <c r="B248" i="3"/>
  <c r="C248" i="3" s="1"/>
  <c r="D248" i="3" s="1"/>
  <c r="B247" i="3"/>
  <c r="C247" i="3" s="1"/>
  <c r="D247" i="3" s="1"/>
  <c r="B246" i="3"/>
  <c r="C246" i="3" s="1"/>
  <c r="D246" i="3" s="1"/>
  <c r="B245" i="3"/>
  <c r="C245" i="3" s="1"/>
  <c r="D245" i="3" s="1"/>
  <c r="B244" i="3"/>
  <c r="C244" i="3" s="1"/>
  <c r="D244" i="3" s="1"/>
  <c r="B243" i="3"/>
  <c r="C243" i="3" s="1"/>
  <c r="D243" i="3" s="1"/>
  <c r="B242" i="3"/>
  <c r="C242" i="3" s="1"/>
  <c r="D242" i="3" s="1"/>
  <c r="B241" i="3"/>
  <c r="C241" i="3" s="1"/>
  <c r="D241" i="3" s="1"/>
  <c r="B240" i="3"/>
  <c r="C240" i="3" s="1"/>
  <c r="D240" i="3" s="1"/>
  <c r="B239" i="3"/>
  <c r="C239" i="3" s="1"/>
  <c r="D239" i="3" s="1"/>
  <c r="B238" i="3"/>
  <c r="C238" i="3" s="1"/>
  <c r="D238" i="3" s="1"/>
  <c r="B237" i="3"/>
  <c r="C237" i="3" s="1"/>
  <c r="D237" i="3" s="1"/>
  <c r="B236" i="3"/>
  <c r="C236" i="3" s="1"/>
  <c r="D236" i="3" s="1"/>
  <c r="B235" i="3"/>
  <c r="C235" i="3" s="1"/>
  <c r="D235" i="3" s="1"/>
  <c r="B234" i="3"/>
  <c r="C234" i="3" s="1"/>
  <c r="D234" i="3" s="1"/>
  <c r="B233" i="3"/>
  <c r="C233" i="3" s="1"/>
  <c r="D233" i="3" s="1"/>
  <c r="D232" i="3"/>
  <c r="B232" i="3"/>
  <c r="C232" i="3" s="1"/>
  <c r="B231" i="3"/>
  <c r="C231" i="3" s="1"/>
  <c r="D231" i="3" s="1"/>
  <c r="B230" i="3"/>
  <c r="C230" i="3" s="1"/>
  <c r="D230" i="3" s="1"/>
  <c r="B229" i="3"/>
  <c r="C229" i="3" s="1"/>
  <c r="D229" i="3" s="1"/>
  <c r="C228" i="3"/>
  <c r="D228" i="3" s="1"/>
  <c r="B228" i="3"/>
  <c r="B227" i="3"/>
  <c r="C227" i="3" s="1"/>
  <c r="D227" i="3" s="1"/>
  <c r="B226" i="3"/>
  <c r="C226" i="3" s="1"/>
  <c r="D226" i="3" s="1"/>
  <c r="D225" i="3"/>
  <c r="B225" i="3"/>
  <c r="C225" i="3" s="1"/>
  <c r="B224" i="3"/>
  <c r="C224" i="3" s="1"/>
  <c r="D224" i="3" s="1"/>
  <c r="B223" i="3"/>
  <c r="C223" i="3" s="1"/>
  <c r="D223" i="3" s="1"/>
  <c r="B222" i="3"/>
  <c r="C222" i="3" s="1"/>
  <c r="D222" i="3" s="1"/>
  <c r="B221" i="3"/>
  <c r="C221" i="3" s="1"/>
  <c r="D221" i="3" s="1"/>
  <c r="B220" i="3"/>
  <c r="C220" i="3" s="1"/>
  <c r="D220" i="3" s="1"/>
  <c r="C219" i="3"/>
  <c r="D219" i="3" s="1"/>
  <c r="B219" i="3"/>
  <c r="B218" i="3"/>
  <c r="C218" i="3" s="1"/>
  <c r="D218" i="3" s="1"/>
  <c r="B217" i="3"/>
  <c r="C217" i="3" s="1"/>
  <c r="D217" i="3" s="1"/>
  <c r="B216" i="3"/>
  <c r="C216" i="3" s="1"/>
  <c r="D216" i="3" s="1"/>
  <c r="B215" i="3"/>
  <c r="C215" i="3" s="1"/>
  <c r="D215" i="3" s="1"/>
  <c r="B214" i="3"/>
  <c r="C214" i="3" s="1"/>
  <c r="D214" i="3" s="1"/>
  <c r="B213" i="3"/>
  <c r="C213" i="3" s="1"/>
  <c r="D213" i="3" s="1"/>
  <c r="B212" i="3"/>
  <c r="C212" i="3" s="1"/>
  <c r="D212" i="3" s="1"/>
  <c r="B211" i="3"/>
  <c r="C211" i="3" s="1"/>
  <c r="D211" i="3" s="1"/>
  <c r="B210" i="3"/>
  <c r="C210" i="3" s="1"/>
  <c r="D210" i="3" s="1"/>
  <c r="C209" i="3"/>
  <c r="D209" i="3" s="1"/>
  <c r="B209" i="3"/>
  <c r="B208" i="3"/>
  <c r="C208" i="3" s="1"/>
  <c r="D208" i="3" s="1"/>
  <c r="C207" i="3"/>
  <c r="D207" i="3" s="1"/>
  <c r="B207" i="3"/>
  <c r="B206" i="3"/>
  <c r="C206" i="3" s="1"/>
  <c r="D206" i="3" s="1"/>
  <c r="B205" i="3"/>
  <c r="C205" i="3" s="1"/>
  <c r="D205" i="3" s="1"/>
  <c r="B204" i="3"/>
  <c r="C204" i="3" s="1"/>
  <c r="D204" i="3" s="1"/>
  <c r="B203" i="3"/>
  <c r="C203" i="3" s="1"/>
  <c r="D203" i="3" s="1"/>
  <c r="B202" i="3"/>
  <c r="C202" i="3" s="1"/>
  <c r="D202" i="3" s="1"/>
  <c r="B201" i="3"/>
  <c r="C201" i="3" s="1"/>
  <c r="D201" i="3" s="1"/>
  <c r="B200" i="3"/>
  <c r="C200" i="3" s="1"/>
  <c r="D200" i="3" s="1"/>
  <c r="B199" i="3"/>
  <c r="C199" i="3" s="1"/>
  <c r="D199" i="3" s="1"/>
  <c r="B198" i="3"/>
  <c r="C198" i="3" s="1"/>
  <c r="D198" i="3" s="1"/>
  <c r="B197" i="3"/>
  <c r="C197" i="3" s="1"/>
  <c r="D197" i="3" s="1"/>
  <c r="B196" i="3"/>
  <c r="C196" i="3" s="1"/>
  <c r="D196" i="3" s="1"/>
  <c r="B195" i="3"/>
  <c r="C195" i="3" s="1"/>
  <c r="D195" i="3" s="1"/>
  <c r="B194" i="3"/>
  <c r="C194" i="3" s="1"/>
  <c r="D194" i="3" s="1"/>
  <c r="B193" i="3"/>
  <c r="C193" i="3" s="1"/>
  <c r="D193" i="3" s="1"/>
  <c r="B192" i="3"/>
  <c r="C192" i="3" s="1"/>
  <c r="D192" i="3" s="1"/>
  <c r="B191" i="3"/>
  <c r="C191" i="3" s="1"/>
  <c r="D191" i="3" s="1"/>
  <c r="D190" i="3"/>
  <c r="B190" i="3"/>
  <c r="C190" i="3" s="1"/>
  <c r="B189" i="3"/>
  <c r="C189" i="3" s="1"/>
  <c r="D189" i="3" s="1"/>
  <c r="D188" i="3"/>
  <c r="B188" i="3"/>
  <c r="C188" i="3" s="1"/>
  <c r="B187" i="3"/>
  <c r="C187" i="3" s="1"/>
  <c r="D187" i="3" s="1"/>
  <c r="B186" i="3"/>
  <c r="C186" i="3" s="1"/>
  <c r="D186" i="3" s="1"/>
  <c r="B185" i="3"/>
  <c r="C185" i="3" s="1"/>
  <c r="D185" i="3" s="1"/>
  <c r="B184" i="3"/>
  <c r="C184" i="3" s="1"/>
  <c r="D184" i="3" s="1"/>
  <c r="B183" i="3"/>
  <c r="C183" i="3" s="1"/>
  <c r="D183" i="3" s="1"/>
  <c r="B182" i="3"/>
  <c r="C182" i="3" s="1"/>
  <c r="D182" i="3" s="1"/>
  <c r="B181" i="3"/>
  <c r="C181" i="3" s="1"/>
  <c r="D181" i="3" s="1"/>
  <c r="B180" i="3"/>
  <c r="C180" i="3" s="1"/>
  <c r="D180" i="3" s="1"/>
  <c r="B179" i="3"/>
  <c r="C179" i="3" s="1"/>
  <c r="D179" i="3" s="1"/>
  <c r="B178" i="3"/>
  <c r="C178" i="3" s="1"/>
  <c r="D178" i="3" s="1"/>
  <c r="B177" i="3"/>
  <c r="C177" i="3" s="1"/>
  <c r="D177" i="3" s="1"/>
  <c r="B176" i="3"/>
  <c r="C176" i="3" s="1"/>
  <c r="D176" i="3" s="1"/>
  <c r="B175" i="3"/>
  <c r="C175" i="3" s="1"/>
  <c r="D175" i="3" s="1"/>
  <c r="C174" i="3"/>
  <c r="D174" i="3" s="1"/>
  <c r="B174" i="3"/>
  <c r="B173" i="3"/>
  <c r="C173" i="3" s="1"/>
  <c r="D173" i="3" s="1"/>
  <c r="B172" i="3"/>
  <c r="C172" i="3" s="1"/>
  <c r="D172" i="3" s="1"/>
  <c r="B171" i="3"/>
  <c r="C171" i="3" s="1"/>
  <c r="D171" i="3" s="1"/>
  <c r="B170" i="3"/>
  <c r="C170" i="3" s="1"/>
  <c r="D170" i="3" s="1"/>
  <c r="B169" i="3"/>
  <c r="C169" i="3" s="1"/>
  <c r="D169" i="3" s="1"/>
  <c r="B168" i="3"/>
  <c r="C168" i="3" s="1"/>
  <c r="D168" i="3" s="1"/>
  <c r="B167" i="3"/>
  <c r="C167" i="3" s="1"/>
  <c r="D167" i="3" s="1"/>
  <c r="B166" i="3"/>
  <c r="C166" i="3" s="1"/>
  <c r="D166" i="3" s="1"/>
  <c r="B165" i="3"/>
  <c r="C165" i="3" s="1"/>
  <c r="D165" i="3" s="1"/>
  <c r="B164" i="3"/>
  <c r="C164" i="3" s="1"/>
  <c r="D164" i="3" s="1"/>
  <c r="B163" i="3"/>
  <c r="C163" i="3" s="1"/>
  <c r="D163" i="3" s="1"/>
  <c r="B162" i="3"/>
  <c r="C162" i="3" s="1"/>
  <c r="D162" i="3" s="1"/>
  <c r="B161" i="3"/>
  <c r="C161" i="3" s="1"/>
  <c r="D161" i="3" s="1"/>
  <c r="B160" i="3"/>
  <c r="C160" i="3" s="1"/>
  <c r="D160" i="3" s="1"/>
  <c r="B159" i="3"/>
  <c r="C159" i="3" s="1"/>
  <c r="D159" i="3" s="1"/>
  <c r="B158" i="3"/>
  <c r="C158" i="3" s="1"/>
  <c r="D158" i="3" s="1"/>
  <c r="B157" i="3"/>
  <c r="C157" i="3" s="1"/>
  <c r="D157" i="3" s="1"/>
  <c r="B156" i="3"/>
  <c r="C156" i="3" s="1"/>
  <c r="D156" i="3" s="1"/>
  <c r="B155" i="3"/>
  <c r="C155" i="3" s="1"/>
  <c r="D155" i="3" s="1"/>
  <c r="B154" i="3"/>
  <c r="C154" i="3" s="1"/>
  <c r="D154" i="3" s="1"/>
  <c r="B153" i="3"/>
  <c r="C153" i="3" s="1"/>
  <c r="D153" i="3" s="1"/>
  <c r="B152" i="3"/>
  <c r="C152" i="3" s="1"/>
  <c r="D152" i="3" s="1"/>
  <c r="B151" i="3"/>
  <c r="C151" i="3" s="1"/>
  <c r="D151" i="3" s="1"/>
  <c r="B150" i="3"/>
  <c r="C150" i="3" s="1"/>
  <c r="D150" i="3" s="1"/>
  <c r="B149" i="3"/>
  <c r="C149" i="3" s="1"/>
  <c r="D149" i="3" s="1"/>
  <c r="B148" i="3"/>
  <c r="C148" i="3" s="1"/>
  <c r="D148" i="3" s="1"/>
  <c r="B147" i="3"/>
  <c r="C147" i="3" s="1"/>
  <c r="D147" i="3" s="1"/>
  <c r="B146" i="3"/>
  <c r="C146" i="3" s="1"/>
  <c r="D146" i="3" s="1"/>
  <c r="B145" i="3"/>
  <c r="C145" i="3" s="1"/>
  <c r="D145" i="3" s="1"/>
  <c r="B144" i="3"/>
  <c r="C144" i="3" s="1"/>
  <c r="D144" i="3" s="1"/>
  <c r="B143" i="3"/>
  <c r="C143" i="3" s="1"/>
  <c r="D143" i="3" s="1"/>
  <c r="B142" i="3"/>
  <c r="C142" i="3" s="1"/>
  <c r="D142" i="3" s="1"/>
  <c r="B141" i="3"/>
  <c r="C141" i="3" s="1"/>
  <c r="D141" i="3" s="1"/>
  <c r="C140" i="3"/>
  <c r="D140" i="3" s="1"/>
  <c r="B140" i="3"/>
  <c r="B139" i="3"/>
  <c r="C139" i="3" s="1"/>
  <c r="D139" i="3" s="1"/>
  <c r="B138" i="3"/>
  <c r="C138" i="3" s="1"/>
  <c r="D138" i="3" s="1"/>
  <c r="B137" i="3"/>
  <c r="C137" i="3" s="1"/>
  <c r="D137" i="3" s="1"/>
  <c r="B136" i="3"/>
  <c r="C136" i="3" s="1"/>
  <c r="D136" i="3" s="1"/>
  <c r="B135" i="3"/>
  <c r="C135" i="3" s="1"/>
  <c r="D135" i="3" s="1"/>
  <c r="B134" i="3"/>
  <c r="C134" i="3" s="1"/>
  <c r="D134" i="3" s="1"/>
  <c r="B133" i="3"/>
  <c r="C133" i="3" s="1"/>
  <c r="D133" i="3" s="1"/>
  <c r="B132" i="3"/>
  <c r="C132" i="3" s="1"/>
  <c r="D132" i="3" s="1"/>
  <c r="B131" i="3"/>
  <c r="C131" i="3" s="1"/>
  <c r="D131" i="3" s="1"/>
  <c r="B130" i="3"/>
  <c r="C130" i="3" s="1"/>
  <c r="D130" i="3" s="1"/>
  <c r="B129" i="3"/>
  <c r="C129" i="3" s="1"/>
  <c r="D129" i="3" s="1"/>
  <c r="B128" i="3"/>
  <c r="C128" i="3" s="1"/>
  <c r="D128" i="3" s="1"/>
  <c r="B127" i="3"/>
  <c r="C127" i="3" s="1"/>
  <c r="D127" i="3" s="1"/>
  <c r="B126" i="3"/>
  <c r="C126" i="3" s="1"/>
  <c r="D126" i="3" s="1"/>
  <c r="B125" i="3"/>
  <c r="C125" i="3" s="1"/>
  <c r="D125" i="3" s="1"/>
  <c r="B124" i="3"/>
  <c r="C124" i="3" s="1"/>
  <c r="D124" i="3" s="1"/>
  <c r="B123" i="3"/>
  <c r="C123" i="3" s="1"/>
  <c r="D123" i="3" s="1"/>
  <c r="B122" i="3"/>
  <c r="C122" i="3" s="1"/>
  <c r="D122" i="3" s="1"/>
  <c r="B121" i="3"/>
  <c r="C121" i="3" s="1"/>
  <c r="D121" i="3" s="1"/>
  <c r="B120" i="3"/>
  <c r="C120" i="3" s="1"/>
  <c r="D120" i="3" s="1"/>
  <c r="B119" i="3"/>
  <c r="C119" i="3" s="1"/>
  <c r="D119" i="3" s="1"/>
  <c r="B118" i="3"/>
  <c r="C118" i="3" s="1"/>
  <c r="D118" i="3" s="1"/>
  <c r="B117" i="3"/>
  <c r="C117" i="3" s="1"/>
  <c r="D117" i="3" s="1"/>
  <c r="B116" i="3"/>
  <c r="C116" i="3" s="1"/>
  <c r="D116" i="3" s="1"/>
  <c r="B115" i="3"/>
  <c r="C115" i="3" s="1"/>
  <c r="D115" i="3" s="1"/>
  <c r="B114" i="3"/>
  <c r="C114" i="3" s="1"/>
  <c r="D114" i="3" s="1"/>
  <c r="C113" i="3"/>
  <c r="D113" i="3" s="1"/>
  <c r="B113" i="3"/>
  <c r="B112" i="3"/>
  <c r="C112" i="3" s="1"/>
  <c r="D112" i="3" s="1"/>
  <c r="C111" i="3"/>
  <c r="D111" i="3" s="1"/>
  <c r="B111" i="3"/>
  <c r="B110" i="3"/>
  <c r="C110" i="3" s="1"/>
  <c r="D110" i="3" s="1"/>
  <c r="B109" i="3"/>
  <c r="C109" i="3" s="1"/>
  <c r="D109" i="3" s="1"/>
  <c r="C108" i="3"/>
  <c r="D108" i="3" s="1"/>
  <c r="B108" i="3"/>
  <c r="B107" i="3"/>
  <c r="C107" i="3" s="1"/>
  <c r="D107" i="3" s="1"/>
  <c r="B106" i="3"/>
  <c r="C106" i="3" s="1"/>
  <c r="D106" i="3" s="1"/>
  <c r="B105" i="3"/>
  <c r="C105" i="3" s="1"/>
  <c r="D105" i="3" s="1"/>
  <c r="D104" i="3"/>
  <c r="B104" i="3"/>
  <c r="C104" i="3" s="1"/>
  <c r="B103" i="3"/>
  <c r="C103" i="3" s="1"/>
  <c r="D103" i="3" s="1"/>
  <c r="B102" i="3"/>
  <c r="C102" i="3" s="1"/>
  <c r="D102" i="3" s="1"/>
  <c r="C101" i="3"/>
  <c r="D101" i="3" s="1"/>
  <c r="B101" i="3"/>
  <c r="B100" i="3"/>
  <c r="C100" i="3" s="1"/>
  <c r="D100" i="3" s="1"/>
  <c r="B99" i="3"/>
  <c r="C99" i="3" s="1"/>
  <c r="D99" i="3" s="1"/>
  <c r="B98" i="3"/>
  <c r="C98" i="3" s="1"/>
  <c r="D98" i="3" s="1"/>
  <c r="B97" i="3"/>
  <c r="C97" i="3" s="1"/>
  <c r="D97" i="3" s="1"/>
  <c r="B96" i="3"/>
  <c r="C96" i="3" s="1"/>
  <c r="D96" i="3" s="1"/>
  <c r="B95" i="3"/>
  <c r="C95" i="3" s="1"/>
  <c r="D95" i="3" s="1"/>
  <c r="B94" i="3"/>
  <c r="C94" i="3" s="1"/>
  <c r="D94" i="3" s="1"/>
  <c r="B93" i="3"/>
  <c r="C93" i="3" s="1"/>
  <c r="D93" i="3" s="1"/>
  <c r="B92" i="3"/>
  <c r="C92" i="3" s="1"/>
  <c r="D92" i="3" s="1"/>
  <c r="B91" i="3"/>
  <c r="C91" i="3" s="1"/>
  <c r="D91" i="3" s="1"/>
  <c r="B90" i="3"/>
  <c r="C90" i="3" s="1"/>
  <c r="D90" i="3" s="1"/>
  <c r="B89" i="3"/>
  <c r="C89" i="3" s="1"/>
  <c r="D89" i="3" s="1"/>
  <c r="B88" i="3"/>
  <c r="C88" i="3" s="1"/>
  <c r="D88" i="3" s="1"/>
  <c r="B87" i="3"/>
  <c r="C87" i="3" s="1"/>
  <c r="D87" i="3" s="1"/>
  <c r="B86" i="3"/>
  <c r="C86" i="3" s="1"/>
  <c r="D86" i="3" s="1"/>
  <c r="B85" i="3"/>
  <c r="C85" i="3" s="1"/>
  <c r="D85" i="3" s="1"/>
  <c r="B84" i="3"/>
  <c r="C84" i="3" s="1"/>
  <c r="D84" i="3" s="1"/>
  <c r="B83" i="3"/>
  <c r="C83" i="3" s="1"/>
  <c r="D83" i="3" s="1"/>
  <c r="C82" i="3"/>
  <c r="D82" i="3" s="1"/>
  <c r="B82" i="3"/>
  <c r="B81" i="3"/>
  <c r="C81" i="3" s="1"/>
  <c r="D81" i="3" s="1"/>
  <c r="B80" i="3"/>
  <c r="C80" i="3" s="1"/>
  <c r="D80" i="3" s="1"/>
  <c r="B79" i="3"/>
  <c r="C79" i="3" s="1"/>
  <c r="D79" i="3" s="1"/>
  <c r="B78" i="3"/>
  <c r="C78" i="3" s="1"/>
  <c r="D78" i="3" s="1"/>
  <c r="B77" i="3"/>
  <c r="C77" i="3" s="1"/>
  <c r="D77" i="3" s="1"/>
  <c r="B76" i="3"/>
  <c r="C76" i="3" s="1"/>
  <c r="D76" i="3" s="1"/>
  <c r="B75" i="3"/>
  <c r="C75" i="3" s="1"/>
  <c r="D75" i="3" s="1"/>
  <c r="B74" i="3"/>
  <c r="C74" i="3" s="1"/>
  <c r="D74" i="3" s="1"/>
  <c r="B73" i="3"/>
  <c r="C73" i="3" s="1"/>
  <c r="D73" i="3" s="1"/>
  <c r="B72" i="3"/>
  <c r="C72" i="3" s="1"/>
  <c r="D72" i="3" s="1"/>
  <c r="B71" i="3"/>
  <c r="C71" i="3" s="1"/>
  <c r="D71" i="3" s="1"/>
  <c r="B70" i="3"/>
  <c r="C70" i="3" s="1"/>
  <c r="D70" i="3" s="1"/>
  <c r="B69" i="3"/>
  <c r="C69" i="3" s="1"/>
  <c r="D69" i="3" s="1"/>
  <c r="B68" i="3"/>
  <c r="C68" i="3" s="1"/>
  <c r="D68" i="3" s="1"/>
  <c r="D67" i="3"/>
  <c r="B67" i="3"/>
  <c r="C67" i="3" s="1"/>
  <c r="B66" i="3"/>
  <c r="C66" i="3" s="1"/>
  <c r="D66" i="3" s="1"/>
  <c r="B65" i="3"/>
  <c r="C65" i="3" s="1"/>
  <c r="D65" i="3" s="1"/>
  <c r="B64" i="3"/>
  <c r="C64" i="3" s="1"/>
  <c r="D64" i="3" s="1"/>
  <c r="B63" i="3"/>
  <c r="C63" i="3" s="1"/>
  <c r="D63" i="3" s="1"/>
  <c r="B62" i="3"/>
  <c r="C62" i="3" s="1"/>
  <c r="D62" i="3" s="1"/>
  <c r="B61" i="3"/>
  <c r="C61" i="3" s="1"/>
  <c r="D61" i="3" s="1"/>
  <c r="B60" i="3"/>
  <c r="C60" i="3" s="1"/>
  <c r="D60" i="3" s="1"/>
  <c r="B59" i="3"/>
  <c r="C59" i="3" s="1"/>
  <c r="D59" i="3" s="1"/>
  <c r="B58" i="3"/>
  <c r="C58" i="3" s="1"/>
  <c r="D58" i="3" s="1"/>
  <c r="B57" i="3"/>
  <c r="C57" i="3" s="1"/>
  <c r="D57" i="3" s="1"/>
  <c r="B56" i="3"/>
  <c r="C56" i="3" s="1"/>
  <c r="D56" i="3" s="1"/>
  <c r="B55" i="3"/>
  <c r="C55" i="3" s="1"/>
  <c r="D55" i="3" s="1"/>
  <c r="B54" i="3"/>
  <c r="C54" i="3" s="1"/>
  <c r="D54" i="3" s="1"/>
  <c r="B53" i="3"/>
  <c r="C53" i="3" s="1"/>
  <c r="D53" i="3" s="1"/>
  <c r="B52" i="3"/>
  <c r="C52" i="3" s="1"/>
  <c r="D52" i="3" s="1"/>
  <c r="B51" i="3"/>
  <c r="C51" i="3" s="1"/>
  <c r="D51" i="3" s="1"/>
  <c r="B50" i="3"/>
  <c r="C50" i="3" s="1"/>
  <c r="D50" i="3" s="1"/>
  <c r="C49" i="3"/>
  <c r="D49" i="3" s="1"/>
  <c r="B49" i="3"/>
  <c r="B48" i="3"/>
  <c r="C48" i="3" s="1"/>
  <c r="D48" i="3" s="1"/>
  <c r="C47" i="3"/>
  <c r="D47" i="3" s="1"/>
  <c r="B47" i="3"/>
  <c r="B46" i="3"/>
  <c r="C46" i="3" s="1"/>
  <c r="D46" i="3" s="1"/>
  <c r="B45" i="3"/>
  <c r="C45" i="3" s="1"/>
  <c r="D45" i="3" s="1"/>
  <c r="B44" i="3"/>
  <c r="C44" i="3" s="1"/>
  <c r="D44" i="3" s="1"/>
  <c r="C43" i="3"/>
  <c r="D43" i="3" s="1"/>
  <c r="B43" i="3"/>
  <c r="C42" i="3"/>
  <c r="D42" i="3" s="1"/>
  <c r="B42" i="3"/>
  <c r="B41" i="3"/>
  <c r="C41" i="3" s="1"/>
  <c r="D41" i="3" s="1"/>
  <c r="B40" i="3"/>
  <c r="C40" i="3" s="1"/>
  <c r="D40" i="3" s="1"/>
  <c r="B39" i="3"/>
  <c r="C39" i="3" s="1"/>
  <c r="D39" i="3" s="1"/>
  <c r="B38" i="3"/>
  <c r="C38" i="3" s="1"/>
  <c r="D38" i="3" s="1"/>
  <c r="B37" i="3"/>
  <c r="C37" i="3" s="1"/>
  <c r="D37" i="3" s="1"/>
  <c r="B36" i="3"/>
  <c r="C36" i="3" s="1"/>
  <c r="D36" i="3" s="1"/>
  <c r="B35" i="3"/>
  <c r="C35" i="3" s="1"/>
  <c r="D35" i="3" s="1"/>
  <c r="B34" i="3"/>
  <c r="C34" i="3" s="1"/>
  <c r="D34" i="3" s="1"/>
  <c r="B33" i="3"/>
  <c r="C33" i="3" s="1"/>
  <c r="D33" i="3" s="1"/>
  <c r="B32" i="3"/>
  <c r="C32" i="3" s="1"/>
  <c r="D32" i="3" s="1"/>
  <c r="B31" i="3"/>
  <c r="C31" i="3" s="1"/>
  <c r="D31" i="3" s="1"/>
  <c r="B30" i="3"/>
  <c r="C30" i="3" s="1"/>
  <c r="D30" i="3" s="1"/>
  <c r="B29" i="3"/>
  <c r="C29" i="3" s="1"/>
  <c r="D29" i="3" s="1"/>
  <c r="B28" i="3"/>
  <c r="C28" i="3" s="1"/>
  <c r="D28" i="3" s="1"/>
  <c r="C27" i="3"/>
  <c r="D27" i="3" s="1"/>
  <c r="B27" i="3"/>
  <c r="B26" i="3"/>
  <c r="C26" i="3" s="1"/>
  <c r="D26" i="3" s="1"/>
  <c r="B25" i="3"/>
  <c r="C25" i="3" s="1"/>
  <c r="D25" i="3" s="1"/>
  <c r="B24" i="3"/>
  <c r="C24" i="3" s="1"/>
  <c r="D24" i="3" s="1"/>
  <c r="B23" i="3"/>
  <c r="C23" i="3" s="1"/>
  <c r="D23" i="3" s="1"/>
  <c r="B22" i="3"/>
  <c r="C22" i="3" s="1"/>
  <c r="D22" i="3" s="1"/>
  <c r="B21" i="3"/>
  <c r="C21" i="3" s="1"/>
  <c r="D21" i="3" s="1"/>
  <c r="B20" i="3"/>
  <c r="C20" i="3" s="1"/>
  <c r="D20" i="3" s="1"/>
  <c r="B19" i="3"/>
  <c r="C19" i="3" s="1"/>
  <c r="D19" i="3" s="1"/>
  <c r="C18" i="3"/>
  <c r="D18" i="3" s="1"/>
  <c r="B18" i="3"/>
  <c r="B17" i="3"/>
  <c r="C17" i="3" s="1"/>
  <c r="D17" i="3" s="1"/>
  <c r="B16" i="3"/>
  <c r="C16" i="3" s="1"/>
  <c r="D16" i="3" s="1"/>
  <c r="B15" i="3"/>
  <c r="C15" i="3" s="1"/>
  <c r="D15" i="3" s="1"/>
  <c r="B14" i="3"/>
  <c r="C14" i="3" s="1"/>
  <c r="D14" i="3" s="1"/>
  <c r="B13" i="3"/>
  <c r="C13" i="3" s="1"/>
  <c r="D13" i="3" s="1"/>
  <c r="B12" i="3"/>
  <c r="C12" i="3" s="1"/>
  <c r="D12" i="3" s="1"/>
  <c r="B11" i="3"/>
  <c r="C11" i="3" s="1"/>
  <c r="D11" i="3" s="1"/>
  <c r="B10" i="3"/>
  <c r="C10" i="3" s="1"/>
  <c r="D10" i="3" s="1"/>
  <c r="B9" i="3"/>
  <c r="C9" i="3" s="1"/>
  <c r="D9" i="3" s="1"/>
  <c r="B8" i="3"/>
  <c r="C8" i="3" s="1"/>
  <c r="D8" i="3" s="1"/>
  <c r="B7" i="3"/>
  <c r="C7" i="3" s="1"/>
  <c r="D7" i="3" s="1"/>
  <c r="B6" i="3"/>
  <c r="C6" i="3" s="1"/>
  <c r="D6" i="3" s="1"/>
  <c r="B5" i="3"/>
  <c r="C5" i="3" s="1"/>
  <c r="D5" i="3" s="1"/>
  <c r="B4" i="3"/>
  <c r="C4" i="3" s="1"/>
  <c r="D4" i="3" s="1"/>
  <c r="B3" i="3"/>
  <c r="C3" i="3" s="1"/>
  <c r="D3" i="3" s="1"/>
  <c r="B2" i="3"/>
  <c r="C2" i="3" s="1"/>
  <c r="D2" i="3" s="1"/>
  <c r="B1955" i="2"/>
  <c r="C1955" i="2" s="1"/>
  <c r="D1955" i="2" s="1"/>
  <c r="B1954" i="2"/>
  <c r="C1954" i="2" s="1"/>
  <c r="D1954" i="2" s="1"/>
  <c r="B1953" i="2"/>
  <c r="C1953" i="2" s="1"/>
  <c r="D1953" i="2" s="1"/>
  <c r="B1952" i="2"/>
  <c r="C1952" i="2" s="1"/>
  <c r="D1952" i="2" s="1"/>
  <c r="B1951" i="2"/>
  <c r="C1951" i="2" s="1"/>
  <c r="D1951" i="2" s="1"/>
  <c r="B1950" i="2"/>
  <c r="C1950" i="2" s="1"/>
  <c r="D1950" i="2" s="1"/>
  <c r="B1949" i="2"/>
  <c r="C1949" i="2" s="1"/>
  <c r="D1949" i="2" s="1"/>
  <c r="B1948" i="2"/>
  <c r="C1948" i="2" s="1"/>
  <c r="D1948" i="2" s="1"/>
  <c r="B1947" i="2"/>
  <c r="C1947" i="2" s="1"/>
  <c r="D1947" i="2" s="1"/>
  <c r="B1946" i="2"/>
  <c r="C1946" i="2" s="1"/>
  <c r="D1946" i="2" s="1"/>
  <c r="B1945" i="2"/>
  <c r="C1945" i="2" s="1"/>
  <c r="D1945" i="2" s="1"/>
  <c r="B1944" i="2"/>
  <c r="C1944" i="2" s="1"/>
  <c r="D1944" i="2" s="1"/>
  <c r="B1943" i="2"/>
  <c r="C1943" i="2" s="1"/>
  <c r="D1943" i="2" s="1"/>
  <c r="C1942" i="2"/>
  <c r="D1942" i="2" s="1"/>
  <c r="B1942" i="2"/>
  <c r="B1941" i="2"/>
  <c r="C1941" i="2" s="1"/>
  <c r="D1941" i="2" s="1"/>
  <c r="B1940" i="2"/>
  <c r="C1940" i="2" s="1"/>
  <c r="D1940" i="2" s="1"/>
  <c r="B1939" i="2"/>
  <c r="C1939" i="2" s="1"/>
  <c r="D1939" i="2" s="1"/>
  <c r="C1938" i="2"/>
  <c r="D1938" i="2" s="1"/>
  <c r="B1938" i="2"/>
  <c r="B1937" i="2"/>
  <c r="C1937" i="2" s="1"/>
  <c r="D1937" i="2" s="1"/>
  <c r="B1936" i="2"/>
  <c r="C1936" i="2" s="1"/>
  <c r="D1936" i="2" s="1"/>
  <c r="B1935" i="2"/>
  <c r="C1935" i="2" s="1"/>
  <c r="D1935" i="2" s="1"/>
  <c r="C1934" i="2"/>
  <c r="D1934" i="2" s="1"/>
  <c r="B1934" i="2"/>
  <c r="B1933" i="2"/>
  <c r="C1933" i="2" s="1"/>
  <c r="D1933" i="2" s="1"/>
  <c r="B1932" i="2"/>
  <c r="C1932" i="2" s="1"/>
  <c r="D1932" i="2" s="1"/>
  <c r="B1931" i="2"/>
  <c r="C1931" i="2" s="1"/>
  <c r="D1931" i="2" s="1"/>
  <c r="B1930" i="2"/>
  <c r="C1930" i="2" s="1"/>
  <c r="D1930" i="2" s="1"/>
  <c r="B1929" i="2"/>
  <c r="C1929" i="2" s="1"/>
  <c r="D1929" i="2" s="1"/>
  <c r="B1928" i="2"/>
  <c r="C1928" i="2" s="1"/>
  <c r="D1928" i="2" s="1"/>
  <c r="C1927" i="2"/>
  <c r="D1927" i="2" s="1"/>
  <c r="B1927" i="2"/>
  <c r="B1926" i="2"/>
  <c r="C1926" i="2" s="1"/>
  <c r="D1926" i="2" s="1"/>
  <c r="B1925" i="2"/>
  <c r="C1925" i="2" s="1"/>
  <c r="D1925" i="2" s="1"/>
  <c r="B1924" i="2"/>
  <c r="C1924" i="2" s="1"/>
  <c r="D1924" i="2" s="1"/>
  <c r="B1923" i="2"/>
  <c r="C1923" i="2" s="1"/>
  <c r="D1923" i="2" s="1"/>
  <c r="B1922" i="2"/>
  <c r="C1922" i="2" s="1"/>
  <c r="D1922" i="2" s="1"/>
  <c r="C1921" i="2"/>
  <c r="D1921" i="2" s="1"/>
  <c r="B1921" i="2"/>
  <c r="B1920" i="2"/>
  <c r="C1920" i="2" s="1"/>
  <c r="D1920" i="2" s="1"/>
  <c r="B1919" i="2"/>
  <c r="C1919" i="2" s="1"/>
  <c r="D1919" i="2" s="1"/>
  <c r="C1918" i="2"/>
  <c r="D1918" i="2" s="1"/>
  <c r="B1918" i="2"/>
  <c r="B1917" i="2"/>
  <c r="C1917" i="2" s="1"/>
  <c r="D1917" i="2" s="1"/>
  <c r="B1916" i="2"/>
  <c r="C1916" i="2" s="1"/>
  <c r="D1916" i="2" s="1"/>
  <c r="B1915" i="2"/>
  <c r="C1915" i="2" s="1"/>
  <c r="D1915" i="2" s="1"/>
  <c r="B1914" i="2"/>
  <c r="C1914" i="2" s="1"/>
  <c r="D1914" i="2" s="1"/>
  <c r="B1913" i="2"/>
  <c r="C1913" i="2" s="1"/>
  <c r="D1913" i="2" s="1"/>
  <c r="B1912" i="2"/>
  <c r="C1912" i="2" s="1"/>
  <c r="D1912" i="2" s="1"/>
  <c r="B1911" i="2"/>
  <c r="C1911" i="2" s="1"/>
  <c r="D1911" i="2" s="1"/>
  <c r="B1910" i="2"/>
  <c r="C1910" i="2" s="1"/>
  <c r="D1910" i="2" s="1"/>
  <c r="B1909" i="2"/>
  <c r="C1909" i="2" s="1"/>
  <c r="D1909" i="2" s="1"/>
  <c r="B1908" i="2"/>
  <c r="C1908" i="2" s="1"/>
  <c r="D1908" i="2" s="1"/>
  <c r="B1907" i="2"/>
  <c r="C1907" i="2" s="1"/>
  <c r="D1907" i="2" s="1"/>
  <c r="B1906" i="2"/>
  <c r="C1906" i="2" s="1"/>
  <c r="D1906" i="2" s="1"/>
  <c r="B1905" i="2"/>
  <c r="C1905" i="2" s="1"/>
  <c r="D1905" i="2" s="1"/>
  <c r="B1904" i="2"/>
  <c r="C1904" i="2" s="1"/>
  <c r="D1904" i="2" s="1"/>
  <c r="B1903" i="2"/>
  <c r="C1903" i="2" s="1"/>
  <c r="D1903" i="2" s="1"/>
  <c r="B1902" i="2"/>
  <c r="C1902" i="2" s="1"/>
  <c r="D1902" i="2" s="1"/>
  <c r="B1901" i="2"/>
  <c r="C1901" i="2" s="1"/>
  <c r="D1901" i="2" s="1"/>
  <c r="B1900" i="2"/>
  <c r="C1900" i="2" s="1"/>
  <c r="D1900" i="2" s="1"/>
  <c r="B1899" i="2"/>
  <c r="C1899" i="2" s="1"/>
  <c r="D1899" i="2" s="1"/>
  <c r="B1898" i="2"/>
  <c r="C1898" i="2" s="1"/>
  <c r="D1898" i="2" s="1"/>
  <c r="B1897" i="2"/>
  <c r="C1897" i="2" s="1"/>
  <c r="D1897" i="2" s="1"/>
  <c r="B1896" i="2"/>
  <c r="C1896" i="2" s="1"/>
  <c r="D1896" i="2" s="1"/>
  <c r="B1895" i="2"/>
  <c r="C1895" i="2" s="1"/>
  <c r="D1895" i="2" s="1"/>
  <c r="C1894" i="2"/>
  <c r="D1894" i="2" s="1"/>
  <c r="B1894" i="2"/>
  <c r="B1893" i="2"/>
  <c r="C1893" i="2" s="1"/>
  <c r="D1893" i="2" s="1"/>
  <c r="B1892" i="2"/>
  <c r="C1892" i="2" s="1"/>
  <c r="D1892" i="2" s="1"/>
  <c r="B1891" i="2"/>
  <c r="C1891" i="2" s="1"/>
  <c r="D1891" i="2" s="1"/>
  <c r="B1890" i="2"/>
  <c r="C1890" i="2" s="1"/>
  <c r="D1890" i="2" s="1"/>
  <c r="B1889" i="2"/>
  <c r="C1889" i="2" s="1"/>
  <c r="D1889" i="2" s="1"/>
  <c r="B1888" i="2"/>
  <c r="C1888" i="2" s="1"/>
  <c r="D1888" i="2" s="1"/>
  <c r="B1887" i="2"/>
  <c r="C1887" i="2" s="1"/>
  <c r="D1887" i="2" s="1"/>
  <c r="C1886" i="2"/>
  <c r="D1886" i="2" s="1"/>
  <c r="B1886" i="2"/>
  <c r="B1885" i="2"/>
  <c r="C1885" i="2" s="1"/>
  <c r="D1885" i="2" s="1"/>
  <c r="D1884" i="2"/>
  <c r="B1884" i="2"/>
  <c r="C1884" i="2" s="1"/>
  <c r="B1883" i="2"/>
  <c r="C1883" i="2" s="1"/>
  <c r="D1883" i="2" s="1"/>
  <c r="B1882" i="2"/>
  <c r="C1882" i="2" s="1"/>
  <c r="D1882" i="2" s="1"/>
  <c r="C1881" i="2"/>
  <c r="D1881" i="2" s="1"/>
  <c r="B1881" i="2"/>
  <c r="B1880" i="2"/>
  <c r="C1880" i="2" s="1"/>
  <c r="D1880" i="2" s="1"/>
  <c r="B1879" i="2"/>
  <c r="C1879" i="2" s="1"/>
  <c r="D1879" i="2" s="1"/>
  <c r="C1878" i="2"/>
  <c r="D1878" i="2" s="1"/>
  <c r="B1878" i="2"/>
  <c r="B1877" i="2"/>
  <c r="C1877" i="2" s="1"/>
  <c r="D1877" i="2" s="1"/>
  <c r="B1876" i="2"/>
  <c r="C1876" i="2" s="1"/>
  <c r="D1876" i="2" s="1"/>
  <c r="D1875" i="2"/>
  <c r="B1875" i="2"/>
  <c r="C1875" i="2" s="1"/>
  <c r="B1874" i="2"/>
  <c r="C1874" i="2" s="1"/>
  <c r="D1874" i="2" s="1"/>
  <c r="B1873" i="2"/>
  <c r="C1873" i="2" s="1"/>
  <c r="D1873" i="2" s="1"/>
  <c r="B1872" i="2"/>
  <c r="C1872" i="2" s="1"/>
  <c r="D1872" i="2" s="1"/>
  <c r="B1871" i="2"/>
  <c r="C1871" i="2" s="1"/>
  <c r="D1871" i="2" s="1"/>
  <c r="B1870" i="2"/>
  <c r="C1870" i="2" s="1"/>
  <c r="D1870" i="2" s="1"/>
  <c r="B1869" i="2"/>
  <c r="C1869" i="2" s="1"/>
  <c r="D1869" i="2" s="1"/>
  <c r="B1868" i="2"/>
  <c r="C1868" i="2" s="1"/>
  <c r="D1868" i="2" s="1"/>
  <c r="B1867" i="2"/>
  <c r="C1867" i="2" s="1"/>
  <c r="D1867" i="2" s="1"/>
  <c r="B1866" i="2"/>
  <c r="C1866" i="2" s="1"/>
  <c r="D1866" i="2" s="1"/>
  <c r="B1865" i="2"/>
  <c r="C1865" i="2" s="1"/>
  <c r="D1865" i="2" s="1"/>
  <c r="B1864" i="2"/>
  <c r="C1864" i="2" s="1"/>
  <c r="D1864" i="2" s="1"/>
  <c r="C1863" i="2"/>
  <c r="D1863" i="2" s="1"/>
  <c r="B1863" i="2"/>
  <c r="B1862" i="2"/>
  <c r="C1862" i="2" s="1"/>
  <c r="D1862" i="2" s="1"/>
  <c r="B1861" i="2"/>
  <c r="C1861" i="2" s="1"/>
  <c r="D1861" i="2" s="1"/>
  <c r="B1860" i="2"/>
  <c r="C1860" i="2" s="1"/>
  <c r="D1860" i="2" s="1"/>
  <c r="B1859" i="2"/>
  <c r="C1859" i="2" s="1"/>
  <c r="D1859" i="2" s="1"/>
  <c r="B1858" i="2"/>
  <c r="C1858" i="2" s="1"/>
  <c r="D1858" i="2" s="1"/>
  <c r="B1857" i="2"/>
  <c r="C1857" i="2" s="1"/>
  <c r="D1857" i="2" s="1"/>
  <c r="B1856" i="2"/>
  <c r="C1856" i="2" s="1"/>
  <c r="D1856" i="2" s="1"/>
  <c r="B1855" i="2"/>
  <c r="C1855" i="2" s="1"/>
  <c r="D1855" i="2" s="1"/>
  <c r="C1854" i="2"/>
  <c r="D1854" i="2" s="1"/>
  <c r="B1854" i="2"/>
  <c r="B1853" i="2"/>
  <c r="C1853" i="2" s="1"/>
  <c r="D1853" i="2" s="1"/>
  <c r="B1852" i="2"/>
  <c r="C1852" i="2" s="1"/>
  <c r="D1852" i="2" s="1"/>
  <c r="B1851" i="2"/>
  <c r="C1851" i="2" s="1"/>
  <c r="D1851" i="2" s="1"/>
  <c r="C1850" i="2"/>
  <c r="D1850" i="2" s="1"/>
  <c r="B1850" i="2"/>
  <c r="B1849" i="2"/>
  <c r="C1849" i="2" s="1"/>
  <c r="D1849" i="2" s="1"/>
  <c r="B1848" i="2"/>
  <c r="C1848" i="2" s="1"/>
  <c r="D1848" i="2" s="1"/>
  <c r="B1847" i="2"/>
  <c r="C1847" i="2" s="1"/>
  <c r="D1847" i="2" s="1"/>
  <c r="C1846" i="2"/>
  <c r="D1846" i="2" s="1"/>
  <c r="B1846" i="2"/>
  <c r="B1845" i="2"/>
  <c r="C1845" i="2" s="1"/>
  <c r="D1845" i="2" s="1"/>
  <c r="B1844" i="2"/>
  <c r="C1844" i="2" s="1"/>
  <c r="D1844" i="2" s="1"/>
  <c r="B1843" i="2"/>
  <c r="C1843" i="2" s="1"/>
  <c r="D1843" i="2" s="1"/>
  <c r="B1842" i="2"/>
  <c r="C1842" i="2" s="1"/>
  <c r="D1842" i="2" s="1"/>
  <c r="B1841" i="2"/>
  <c r="C1841" i="2" s="1"/>
  <c r="D1841" i="2" s="1"/>
  <c r="B1840" i="2"/>
  <c r="C1840" i="2" s="1"/>
  <c r="D1840" i="2" s="1"/>
  <c r="D1839" i="2"/>
  <c r="B1839" i="2"/>
  <c r="C1839" i="2" s="1"/>
  <c r="B1838" i="2"/>
  <c r="C1838" i="2" s="1"/>
  <c r="D1838" i="2" s="1"/>
  <c r="B1837" i="2"/>
  <c r="C1837" i="2" s="1"/>
  <c r="D1837" i="2" s="1"/>
  <c r="B1836" i="2"/>
  <c r="C1836" i="2" s="1"/>
  <c r="D1836" i="2" s="1"/>
  <c r="B1835" i="2"/>
  <c r="C1835" i="2" s="1"/>
  <c r="D1835" i="2" s="1"/>
  <c r="B1834" i="2"/>
  <c r="C1834" i="2" s="1"/>
  <c r="D1834" i="2" s="1"/>
  <c r="B1833" i="2"/>
  <c r="C1833" i="2" s="1"/>
  <c r="D1833" i="2" s="1"/>
  <c r="B1832" i="2"/>
  <c r="C1832" i="2" s="1"/>
  <c r="D1832" i="2" s="1"/>
  <c r="B1831" i="2"/>
  <c r="C1831" i="2" s="1"/>
  <c r="D1831" i="2" s="1"/>
  <c r="C1830" i="2"/>
  <c r="D1830" i="2" s="1"/>
  <c r="B1830" i="2"/>
  <c r="B1829" i="2"/>
  <c r="C1829" i="2" s="1"/>
  <c r="D1829" i="2" s="1"/>
  <c r="B1828" i="2"/>
  <c r="C1828" i="2" s="1"/>
  <c r="D1828" i="2" s="1"/>
  <c r="B1827" i="2"/>
  <c r="C1827" i="2" s="1"/>
  <c r="D1827" i="2" s="1"/>
  <c r="B1826" i="2"/>
  <c r="C1826" i="2" s="1"/>
  <c r="D1826" i="2" s="1"/>
  <c r="B1825" i="2"/>
  <c r="C1825" i="2" s="1"/>
  <c r="D1825" i="2" s="1"/>
  <c r="B1824" i="2"/>
  <c r="C1824" i="2" s="1"/>
  <c r="D1824" i="2" s="1"/>
  <c r="B1823" i="2"/>
  <c r="C1823" i="2" s="1"/>
  <c r="D1823" i="2" s="1"/>
  <c r="B1822" i="2"/>
  <c r="C1822" i="2" s="1"/>
  <c r="D1822" i="2" s="1"/>
  <c r="B1821" i="2"/>
  <c r="C1821" i="2" s="1"/>
  <c r="D1821" i="2" s="1"/>
  <c r="B1820" i="2"/>
  <c r="C1820" i="2" s="1"/>
  <c r="D1820" i="2" s="1"/>
  <c r="B1819" i="2"/>
  <c r="C1819" i="2" s="1"/>
  <c r="D1819" i="2" s="1"/>
  <c r="B1818" i="2"/>
  <c r="C1818" i="2" s="1"/>
  <c r="D1818" i="2" s="1"/>
  <c r="C1817" i="2"/>
  <c r="D1817" i="2" s="1"/>
  <c r="B1817" i="2"/>
  <c r="B1816" i="2"/>
  <c r="C1816" i="2" s="1"/>
  <c r="D1816" i="2" s="1"/>
  <c r="B1815" i="2"/>
  <c r="C1815" i="2" s="1"/>
  <c r="D1815" i="2" s="1"/>
  <c r="B1814" i="2"/>
  <c r="C1814" i="2" s="1"/>
  <c r="D1814" i="2" s="1"/>
  <c r="B1813" i="2"/>
  <c r="C1813" i="2" s="1"/>
  <c r="D1813" i="2" s="1"/>
  <c r="B1812" i="2"/>
  <c r="C1812" i="2" s="1"/>
  <c r="D1812" i="2" s="1"/>
  <c r="B1811" i="2"/>
  <c r="C1811" i="2" s="1"/>
  <c r="D1811" i="2" s="1"/>
  <c r="B1810" i="2"/>
  <c r="C1810" i="2" s="1"/>
  <c r="D1810" i="2" s="1"/>
  <c r="B1809" i="2"/>
  <c r="C1809" i="2" s="1"/>
  <c r="D1809" i="2" s="1"/>
  <c r="B1808" i="2"/>
  <c r="C1808" i="2" s="1"/>
  <c r="D1808" i="2" s="1"/>
  <c r="B1807" i="2"/>
  <c r="C1807" i="2" s="1"/>
  <c r="D1807" i="2" s="1"/>
  <c r="D1806" i="2"/>
  <c r="C1806" i="2"/>
  <c r="B1806" i="2"/>
  <c r="B1805" i="2"/>
  <c r="C1805" i="2" s="1"/>
  <c r="D1805" i="2" s="1"/>
  <c r="B1804" i="2"/>
  <c r="C1804" i="2" s="1"/>
  <c r="D1804" i="2" s="1"/>
  <c r="B1803" i="2"/>
  <c r="C1803" i="2" s="1"/>
  <c r="D1803" i="2" s="1"/>
  <c r="C1802" i="2"/>
  <c r="D1802" i="2" s="1"/>
  <c r="B1802" i="2"/>
  <c r="C1801" i="2"/>
  <c r="D1801" i="2" s="1"/>
  <c r="B1801" i="2"/>
  <c r="B1800" i="2"/>
  <c r="C1800" i="2" s="1"/>
  <c r="D1800" i="2" s="1"/>
  <c r="B1799" i="2"/>
  <c r="C1799" i="2" s="1"/>
  <c r="D1799" i="2" s="1"/>
  <c r="B1798" i="2"/>
  <c r="C1798" i="2" s="1"/>
  <c r="D1798" i="2" s="1"/>
  <c r="B1797" i="2"/>
  <c r="C1797" i="2" s="1"/>
  <c r="D1797" i="2" s="1"/>
  <c r="B1796" i="2"/>
  <c r="C1796" i="2" s="1"/>
  <c r="D1796" i="2" s="1"/>
  <c r="D1795" i="2"/>
  <c r="B1795" i="2"/>
  <c r="C1795" i="2" s="1"/>
  <c r="B1794" i="2"/>
  <c r="C1794" i="2" s="1"/>
  <c r="D1794" i="2" s="1"/>
  <c r="C1793" i="2"/>
  <c r="D1793" i="2" s="1"/>
  <c r="B1793" i="2"/>
  <c r="B1792" i="2"/>
  <c r="C1792" i="2" s="1"/>
  <c r="D1792" i="2" s="1"/>
  <c r="B1791" i="2"/>
  <c r="C1791" i="2" s="1"/>
  <c r="D1791" i="2" s="1"/>
  <c r="C1790" i="2"/>
  <c r="D1790" i="2" s="1"/>
  <c r="B1790" i="2"/>
  <c r="B1789" i="2"/>
  <c r="C1789" i="2" s="1"/>
  <c r="D1789" i="2" s="1"/>
  <c r="B1788" i="2"/>
  <c r="C1788" i="2" s="1"/>
  <c r="D1788" i="2" s="1"/>
  <c r="B1787" i="2"/>
  <c r="C1787" i="2" s="1"/>
  <c r="D1787" i="2" s="1"/>
  <c r="B1786" i="2"/>
  <c r="C1786" i="2" s="1"/>
  <c r="D1786" i="2" s="1"/>
  <c r="C1785" i="2"/>
  <c r="D1785" i="2" s="1"/>
  <c r="B1785" i="2"/>
  <c r="B1784" i="2"/>
  <c r="C1784" i="2" s="1"/>
  <c r="D1784" i="2" s="1"/>
  <c r="B1783" i="2"/>
  <c r="C1783" i="2" s="1"/>
  <c r="D1783" i="2" s="1"/>
  <c r="B1782" i="2"/>
  <c r="C1782" i="2" s="1"/>
  <c r="D1782" i="2" s="1"/>
  <c r="B1781" i="2"/>
  <c r="C1781" i="2" s="1"/>
  <c r="D1781" i="2" s="1"/>
  <c r="B1780" i="2"/>
  <c r="C1780" i="2" s="1"/>
  <c r="D1780" i="2" s="1"/>
  <c r="B1779" i="2"/>
  <c r="C1779" i="2" s="1"/>
  <c r="D1779" i="2" s="1"/>
  <c r="B1778" i="2"/>
  <c r="C1778" i="2" s="1"/>
  <c r="D1778" i="2" s="1"/>
  <c r="B1777" i="2"/>
  <c r="C1777" i="2" s="1"/>
  <c r="D1777" i="2" s="1"/>
  <c r="B1776" i="2"/>
  <c r="C1776" i="2" s="1"/>
  <c r="D1776" i="2" s="1"/>
  <c r="B1775" i="2"/>
  <c r="C1775" i="2" s="1"/>
  <c r="D1775" i="2" s="1"/>
  <c r="C1774" i="2"/>
  <c r="D1774" i="2" s="1"/>
  <c r="B1774" i="2"/>
  <c r="B1773" i="2"/>
  <c r="C1773" i="2" s="1"/>
  <c r="D1773" i="2" s="1"/>
  <c r="B1772" i="2"/>
  <c r="C1772" i="2" s="1"/>
  <c r="D1772" i="2" s="1"/>
  <c r="B1771" i="2"/>
  <c r="C1771" i="2" s="1"/>
  <c r="D1771" i="2" s="1"/>
  <c r="B1770" i="2"/>
  <c r="C1770" i="2" s="1"/>
  <c r="D1770" i="2" s="1"/>
  <c r="B1769" i="2"/>
  <c r="C1769" i="2" s="1"/>
  <c r="D1769" i="2" s="1"/>
  <c r="B1768" i="2"/>
  <c r="C1768" i="2" s="1"/>
  <c r="D1768" i="2" s="1"/>
  <c r="D1767" i="2"/>
  <c r="C1767" i="2"/>
  <c r="B1767" i="2"/>
  <c r="B1766" i="2"/>
  <c r="C1766" i="2" s="1"/>
  <c r="D1766" i="2" s="1"/>
  <c r="B1765" i="2"/>
  <c r="C1765" i="2" s="1"/>
  <c r="D1765" i="2" s="1"/>
  <c r="B1764" i="2"/>
  <c r="C1764" i="2" s="1"/>
  <c r="D1764" i="2" s="1"/>
  <c r="B1763" i="2"/>
  <c r="C1763" i="2" s="1"/>
  <c r="D1763" i="2" s="1"/>
  <c r="B1762" i="2"/>
  <c r="C1762" i="2" s="1"/>
  <c r="D1762" i="2" s="1"/>
  <c r="B1761" i="2"/>
  <c r="C1761" i="2" s="1"/>
  <c r="D1761" i="2" s="1"/>
  <c r="B1760" i="2"/>
  <c r="C1760" i="2" s="1"/>
  <c r="D1760" i="2" s="1"/>
  <c r="B1759" i="2"/>
  <c r="C1759" i="2" s="1"/>
  <c r="D1759" i="2" s="1"/>
  <c r="C1758" i="2"/>
  <c r="D1758" i="2" s="1"/>
  <c r="B1758" i="2"/>
  <c r="B1757" i="2"/>
  <c r="C1757" i="2" s="1"/>
  <c r="D1757" i="2" s="1"/>
  <c r="B1756" i="2"/>
  <c r="C1756" i="2" s="1"/>
  <c r="D1756" i="2" s="1"/>
  <c r="B1755" i="2"/>
  <c r="C1755" i="2" s="1"/>
  <c r="D1755" i="2" s="1"/>
  <c r="C1754" i="2"/>
  <c r="D1754" i="2" s="1"/>
  <c r="B1754" i="2"/>
  <c r="C1753" i="2"/>
  <c r="D1753" i="2" s="1"/>
  <c r="B1753" i="2"/>
  <c r="B1752" i="2"/>
  <c r="C1752" i="2" s="1"/>
  <c r="D1752" i="2" s="1"/>
  <c r="B1751" i="2"/>
  <c r="C1751" i="2" s="1"/>
  <c r="D1751" i="2" s="1"/>
  <c r="C1750" i="2"/>
  <c r="D1750" i="2" s="1"/>
  <c r="B1750" i="2"/>
  <c r="B1749" i="2"/>
  <c r="C1749" i="2" s="1"/>
  <c r="D1749" i="2" s="1"/>
  <c r="B1748" i="2"/>
  <c r="C1748" i="2" s="1"/>
  <c r="D1748" i="2" s="1"/>
  <c r="B1747" i="2"/>
  <c r="C1747" i="2" s="1"/>
  <c r="D1747" i="2" s="1"/>
  <c r="B1746" i="2"/>
  <c r="C1746" i="2" s="1"/>
  <c r="D1746" i="2" s="1"/>
  <c r="B1745" i="2"/>
  <c r="C1745" i="2" s="1"/>
  <c r="D1745" i="2" s="1"/>
  <c r="B1744" i="2"/>
  <c r="C1744" i="2" s="1"/>
  <c r="D1744" i="2" s="1"/>
  <c r="B1743" i="2"/>
  <c r="C1743" i="2" s="1"/>
  <c r="D1743" i="2" s="1"/>
  <c r="B1742" i="2"/>
  <c r="C1742" i="2" s="1"/>
  <c r="D1742" i="2" s="1"/>
  <c r="B1741" i="2"/>
  <c r="C1741" i="2" s="1"/>
  <c r="D1741" i="2" s="1"/>
  <c r="B1740" i="2"/>
  <c r="C1740" i="2" s="1"/>
  <c r="D1740" i="2" s="1"/>
  <c r="B1739" i="2"/>
  <c r="C1739" i="2" s="1"/>
  <c r="D1739" i="2" s="1"/>
  <c r="B1738" i="2"/>
  <c r="C1738" i="2" s="1"/>
  <c r="D1738" i="2" s="1"/>
  <c r="B1737" i="2"/>
  <c r="C1737" i="2" s="1"/>
  <c r="D1737" i="2" s="1"/>
  <c r="B1736" i="2"/>
  <c r="C1736" i="2" s="1"/>
  <c r="D1736" i="2" s="1"/>
  <c r="B1735" i="2"/>
  <c r="C1735" i="2" s="1"/>
  <c r="D1735" i="2" s="1"/>
  <c r="C1734" i="2"/>
  <c r="D1734" i="2" s="1"/>
  <c r="B1734" i="2"/>
  <c r="B1733" i="2"/>
  <c r="C1733" i="2" s="1"/>
  <c r="D1733" i="2" s="1"/>
  <c r="B1732" i="2"/>
  <c r="C1732" i="2" s="1"/>
  <c r="D1732" i="2" s="1"/>
  <c r="B1731" i="2"/>
  <c r="C1731" i="2" s="1"/>
  <c r="D1731" i="2" s="1"/>
  <c r="B1730" i="2"/>
  <c r="C1730" i="2" s="1"/>
  <c r="D1730" i="2" s="1"/>
  <c r="B1729" i="2"/>
  <c r="C1729" i="2" s="1"/>
  <c r="D1729" i="2" s="1"/>
  <c r="B1728" i="2"/>
  <c r="C1728" i="2" s="1"/>
  <c r="D1728" i="2" s="1"/>
  <c r="B1727" i="2"/>
  <c r="C1727" i="2" s="1"/>
  <c r="D1727" i="2" s="1"/>
  <c r="B1726" i="2"/>
  <c r="C1726" i="2" s="1"/>
  <c r="D1726" i="2" s="1"/>
  <c r="B1725" i="2"/>
  <c r="C1725" i="2" s="1"/>
  <c r="D1725" i="2" s="1"/>
  <c r="B1724" i="2"/>
  <c r="C1724" i="2" s="1"/>
  <c r="D1724" i="2" s="1"/>
  <c r="B1723" i="2"/>
  <c r="C1723" i="2" s="1"/>
  <c r="D1723" i="2" s="1"/>
  <c r="B1722" i="2"/>
  <c r="C1722" i="2" s="1"/>
  <c r="D1722" i="2" s="1"/>
  <c r="C1721" i="2"/>
  <c r="D1721" i="2" s="1"/>
  <c r="B1721" i="2"/>
  <c r="B1720" i="2"/>
  <c r="C1720" i="2" s="1"/>
  <c r="D1720" i="2" s="1"/>
  <c r="B1719" i="2"/>
  <c r="C1719" i="2" s="1"/>
  <c r="D1719" i="2" s="1"/>
  <c r="B1718" i="2"/>
  <c r="C1718" i="2" s="1"/>
  <c r="D1718" i="2" s="1"/>
  <c r="B1717" i="2"/>
  <c r="C1717" i="2" s="1"/>
  <c r="D1717" i="2" s="1"/>
  <c r="B1716" i="2"/>
  <c r="C1716" i="2" s="1"/>
  <c r="D1716" i="2" s="1"/>
  <c r="B1715" i="2"/>
  <c r="C1715" i="2" s="1"/>
  <c r="D1715" i="2" s="1"/>
  <c r="B1714" i="2"/>
  <c r="C1714" i="2" s="1"/>
  <c r="D1714" i="2" s="1"/>
  <c r="B1713" i="2"/>
  <c r="C1713" i="2" s="1"/>
  <c r="D1713" i="2" s="1"/>
  <c r="B1712" i="2"/>
  <c r="C1712" i="2" s="1"/>
  <c r="D1712" i="2" s="1"/>
  <c r="B1711" i="2"/>
  <c r="C1711" i="2" s="1"/>
  <c r="D1711" i="2" s="1"/>
  <c r="B1710" i="2"/>
  <c r="C1710" i="2" s="1"/>
  <c r="D1710" i="2" s="1"/>
  <c r="B1709" i="2"/>
  <c r="C1709" i="2" s="1"/>
  <c r="D1709" i="2" s="1"/>
  <c r="C1708" i="2"/>
  <c r="D1708" i="2" s="1"/>
  <c r="B1708" i="2"/>
  <c r="B1707" i="2"/>
  <c r="C1707" i="2" s="1"/>
  <c r="D1707" i="2" s="1"/>
  <c r="B1706" i="2"/>
  <c r="C1706" i="2" s="1"/>
  <c r="D1706" i="2" s="1"/>
  <c r="B1705" i="2"/>
  <c r="C1705" i="2" s="1"/>
  <c r="D1705" i="2" s="1"/>
  <c r="B1704" i="2"/>
  <c r="C1704" i="2" s="1"/>
  <c r="D1704" i="2" s="1"/>
  <c r="B1703" i="2"/>
  <c r="C1703" i="2" s="1"/>
  <c r="D1703" i="2" s="1"/>
  <c r="B1702" i="2"/>
  <c r="C1702" i="2" s="1"/>
  <c r="D1702" i="2" s="1"/>
  <c r="B1701" i="2"/>
  <c r="C1701" i="2" s="1"/>
  <c r="D1701" i="2" s="1"/>
  <c r="B1700" i="2"/>
  <c r="C1700" i="2" s="1"/>
  <c r="D1700" i="2" s="1"/>
  <c r="B1699" i="2"/>
  <c r="C1699" i="2" s="1"/>
  <c r="D1699" i="2" s="1"/>
  <c r="B1698" i="2"/>
  <c r="C1698" i="2" s="1"/>
  <c r="D1698" i="2" s="1"/>
  <c r="B1697" i="2"/>
  <c r="C1697" i="2" s="1"/>
  <c r="D1697" i="2" s="1"/>
  <c r="B1696" i="2"/>
  <c r="C1696" i="2" s="1"/>
  <c r="D1696" i="2" s="1"/>
  <c r="B1695" i="2"/>
  <c r="C1695" i="2" s="1"/>
  <c r="D1695" i="2" s="1"/>
  <c r="C1694" i="2"/>
  <c r="D1694" i="2" s="1"/>
  <c r="B1694" i="2"/>
  <c r="B1693" i="2"/>
  <c r="C1693" i="2" s="1"/>
  <c r="D1693" i="2" s="1"/>
  <c r="B1692" i="2"/>
  <c r="C1692" i="2" s="1"/>
  <c r="D1692" i="2" s="1"/>
  <c r="B1691" i="2"/>
  <c r="C1691" i="2" s="1"/>
  <c r="D1691" i="2" s="1"/>
  <c r="B1690" i="2"/>
  <c r="C1690" i="2" s="1"/>
  <c r="D1690" i="2" s="1"/>
  <c r="B1689" i="2"/>
  <c r="C1689" i="2" s="1"/>
  <c r="D1689" i="2" s="1"/>
  <c r="B1688" i="2"/>
  <c r="C1688" i="2" s="1"/>
  <c r="D1688" i="2" s="1"/>
  <c r="B1687" i="2"/>
  <c r="C1687" i="2" s="1"/>
  <c r="D1687" i="2" s="1"/>
  <c r="B1686" i="2"/>
  <c r="C1686" i="2" s="1"/>
  <c r="D1686" i="2" s="1"/>
  <c r="C1685" i="2"/>
  <c r="D1685" i="2" s="1"/>
  <c r="B1685" i="2"/>
  <c r="B1684" i="2"/>
  <c r="C1684" i="2" s="1"/>
  <c r="D1684" i="2" s="1"/>
  <c r="B1683" i="2"/>
  <c r="C1683" i="2" s="1"/>
  <c r="D1683" i="2" s="1"/>
  <c r="C1682" i="2"/>
  <c r="D1682" i="2" s="1"/>
  <c r="B1682" i="2"/>
  <c r="B1681" i="2"/>
  <c r="C1681" i="2" s="1"/>
  <c r="D1681" i="2" s="1"/>
  <c r="B1680" i="2"/>
  <c r="C1680" i="2" s="1"/>
  <c r="D1680" i="2" s="1"/>
  <c r="B1679" i="2"/>
  <c r="C1679" i="2" s="1"/>
  <c r="D1679" i="2" s="1"/>
  <c r="C1678" i="2"/>
  <c r="D1678" i="2" s="1"/>
  <c r="B1678" i="2"/>
  <c r="B1677" i="2"/>
  <c r="C1677" i="2" s="1"/>
  <c r="D1677" i="2" s="1"/>
  <c r="B1676" i="2"/>
  <c r="C1676" i="2" s="1"/>
  <c r="D1676" i="2" s="1"/>
  <c r="B1675" i="2"/>
  <c r="C1675" i="2" s="1"/>
  <c r="D1675" i="2" s="1"/>
  <c r="C1674" i="2"/>
  <c r="D1674" i="2" s="1"/>
  <c r="B1674" i="2"/>
  <c r="B1673" i="2"/>
  <c r="C1673" i="2" s="1"/>
  <c r="D1673" i="2" s="1"/>
  <c r="B1672" i="2"/>
  <c r="C1672" i="2" s="1"/>
  <c r="D1672" i="2" s="1"/>
  <c r="C1671" i="2"/>
  <c r="D1671" i="2" s="1"/>
  <c r="B1671" i="2"/>
  <c r="C1670" i="2"/>
  <c r="D1670" i="2" s="1"/>
  <c r="B1670" i="2"/>
  <c r="B1669" i="2"/>
  <c r="C1669" i="2" s="1"/>
  <c r="D1669" i="2" s="1"/>
  <c r="B1668" i="2"/>
  <c r="C1668" i="2" s="1"/>
  <c r="D1668" i="2" s="1"/>
  <c r="B1667" i="2"/>
  <c r="C1667" i="2" s="1"/>
  <c r="D1667" i="2" s="1"/>
  <c r="B1666" i="2"/>
  <c r="C1666" i="2" s="1"/>
  <c r="D1666" i="2" s="1"/>
  <c r="B1665" i="2"/>
  <c r="C1665" i="2" s="1"/>
  <c r="D1665" i="2" s="1"/>
  <c r="B1664" i="2"/>
  <c r="C1664" i="2" s="1"/>
  <c r="D1664" i="2" s="1"/>
  <c r="B1663" i="2"/>
  <c r="C1663" i="2" s="1"/>
  <c r="D1663" i="2" s="1"/>
  <c r="B1662" i="2"/>
  <c r="C1662" i="2" s="1"/>
  <c r="D1662" i="2" s="1"/>
  <c r="B1661" i="2"/>
  <c r="C1661" i="2" s="1"/>
  <c r="D1661" i="2" s="1"/>
  <c r="B1660" i="2"/>
  <c r="C1660" i="2" s="1"/>
  <c r="D1660" i="2" s="1"/>
  <c r="B1659" i="2"/>
  <c r="C1659" i="2" s="1"/>
  <c r="D1659" i="2" s="1"/>
  <c r="B1658" i="2"/>
  <c r="C1658" i="2" s="1"/>
  <c r="D1658" i="2" s="1"/>
  <c r="B1657" i="2"/>
  <c r="C1657" i="2" s="1"/>
  <c r="D1657" i="2" s="1"/>
  <c r="B1656" i="2"/>
  <c r="C1656" i="2" s="1"/>
  <c r="D1656" i="2" s="1"/>
  <c r="B1655" i="2"/>
  <c r="C1655" i="2" s="1"/>
  <c r="D1655" i="2" s="1"/>
  <c r="C1654" i="2"/>
  <c r="D1654" i="2" s="1"/>
  <c r="B1654" i="2"/>
  <c r="C1653" i="2"/>
  <c r="D1653" i="2" s="1"/>
  <c r="B1653" i="2"/>
  <c r="B1652" i="2"/>
  <c r="C1652" i="2" s="1"/>
  <c r="D1652" i="2" s="1"/>
  <c r="D1651" i="2"/>
  <c r="B1651" i="2"/>
  <c r="C1651" i="2" s="1"/>
  <c r="B1650" i="2"/>
  <c r="C1650" i="2" s="1"/>
  <c r="D1650" i="2" s="1"/>
  <c r="B1649" i="2"/>
  <c r="C1649" i="2" s="1"/>
  <c r="D1649" i="2" s="1"/>
  <c r="B1648" i="2"/>
  <c r="C1648" i="2" s="1"/>
  <c r="D1648" i="2" s="1"/>
  <c r="C1647" i="2"/>
  <c r="D1647" i="2" s="1"/>
  <c r="B1647" i="2"/>
  <c r="B1646" i="2"/>
  <c r="C1646" i="2" s="1"/>
  <c r="D1646" i="2" s="1"/>
  <c r="C1645" i="2"/>
  <c r="D1645" i="2" s="1"/>
  <c r="B1645" i="2"/>
  <c r="B1644" i="2"/>
  <c r="C1644" i="2" s="1"/>
  <c r="D1644" i="2" s="1"/>
  <c r="B1643" i="2"/>
  <c r="C1643" i="2" s="1"/>
  <c r="D1643" i="2" s="1"/>
  <c r="D1642" i="2"/>
  <c r="C1642" i="2"/>
  <c r="B1642" i="2"/>
  <c r="B1641" i="2"/>
  <c r="C1641" i="2" s="1"/>
  <c r="D1641" i="2" s="1"/>
  <c r="B1640" i="2"/>
  <c r="C1640" i="2" s="1"/>
  <c r="D1640" i="2" s="1"/>
  <c r="B1639" i="2"/>
  <c r="C1639" i="2" s="1"/>
  <c r="D1639" i="2" s="1"/>
  <c r="D1638" i="2"/>
  <c r="C1638" i="2"/>
  <c r="B1638" i="2"/>
  <c r="B1637" i="2"/>
  <c r="C1637" i="2" s="1"/>
  <c r="D1637" i="2" s="1"/>
  <c r="B1636" i="2"/>
  <c r="C1636" i="2" s="1"/>
  <c r="D1636" i="2" s="1"/>
  <c r="B1635" i="2"/>
  <c r="C1635" i="2" s="1"/>
  <c r="D1635" i="2" s="1"/>
  <c r="B1634" i="2"/>
  <c r="C1634" i="2" s="1"/>
  <c r="D1634" i="2" s="1"/>
  <c r="B1633" i="2"/>
  <c r="C1633" i="2" s="1"/>
  <c r="D1633" i="2" s="1"/>
  <c r="B1632" i="2"/>
  <c r="C1632" i="2" s="1"/>
  <c r="D1632" i="2" s="1"/>
  <c r="B1631" i="2"/>
  <c r="C1631" i="2" s="1"/>
  <c r="D1631" i="2" s="1"/>
  <c r="C1630" i="2"/>
  <c r="D1630" i="2" s="1"/>
  <c r="B1630" i="2"/>
  <c r="B1629" i="2"/>
  <c r="C1629" i="2" s="1"/>
  <c r="D1629" i="2" s="1"/>
  <c r="D1628" i="2"/>
  <c r="B1628" i="2"/>
  <c r="C1628" i="2" s="1"/>
  <c r="B1627" i="2"/>
  <c r="C1627" i="2" s="1"/>
  <c r="D1627" i="2" s="1"/>
  <c r="B1626" i="2"/>
  <c r="C1626" i="2" s="1"/>
  <c r="D1626" i="2" s="1"/>
  <c r="C1625" i="2"/>
  <c r="D1625" i="2" s="1"/>
  <c r="B1625" i="2"/>
  <c r="B1624" i="2"/>
  <c r="C1624" i="2" s="1"/>
  <c r="D1624" i="2" s="1"/>
  <c r="C1623" i="2"/>
  <c r="D1623" i="2" s="1"/>
  <c r="B1623" i="2"/>
  <c r="C1622" i="2"/>
  <c r="D1622" i="2" s="1"/>
  <c r="B1622" i="2"/>
  <c r="B1621" i="2"/>
  <c r="C1621" i="2" s="1"/>
  <c r="D1621" i="2" s="1"/>
  <c r="B1620" i="2"/>
  <c r="C1620" i="2" s="1"/>
  <c r="D1620" i="2" s="1"/>
  <c r="B1619" i="2"/>
  <c r="C1619" i="2" s="1"/>
  <c r="D1619" i="2" s="1"/>
  <c r="C1618" i="2"/>
  <c r="D1618" i="2" s="1"/>
  <c r="B1618" i="2"/>
  <c r="B1617" i="2"/>
  <c r="C1617" i="2" s="1"/>
  <c r="D1617" i="2" s="1"/>
  <c r="C1616" i="2"/>
  <c r="D1616" i="2" s="1"/>
  <c r="B1616" i="2"/>
  <c r="B1615" i="2"/>
  <c r="C1615" i="2" s="1"/>
  <c r="D1615" i="2" s="1"/>
  <c r="B1614" i="2"/>
  <c r="C1614" i="2" s="1"/>
  <c r="D1614" i="2" s="1"/>
  <c r="D1613" i="2"/>
  <c r="B1613" i="2"/>
  <c r="C1613" i="2" s="1"/>
  <c r="B1612" i="2"/>
  <c r="C1612" i="2" s="1"/>
  <c r="D1612" i="2" s="1"/>
  <c r="B1611" i="2"/>
  <c r="C1611" i="2" s="1"/>
  <c r="D1611" i="2" s="1"/>
  <c r="B1610" i="2"/>
  <c r="C1610" i="2" s="1"/>
  <c r="D1610" i="2" s="1"/>
  <c r="B1609" i="2"/>
  <c r="C1609" i="2" s="1"/>
  <c r="D1609" i="2" s="1"/>
  <c r="C1608" i="2"/>
  <c r="D1608" i="2" s="1"/>
  <c r="B1608" i="2"/>
  <c r="B1607" i="2"/>
  <c r="C1607" i="2" s="1"/>
  <c r="D1607" i="2" s="1"/>
  <c r="B1606" i="2"/>
  <c r="C1606" i="2" s="1"/>
  <c r="D1606" i="2" s="1"/>
  <c r="D1605" i="2"/>
  <c r="B1605" i="2"/>
  <c r="C1605" i="2" s="1"/>
  <c r="C1604" i="2"/>
  <c r="D1604" i="2" s="1"/>
  <c r="B1604" i="2"/>
  <c r="C1603" i="2"/>
  <c r="D1603" i="2" s="1"/>
  <c r="B1603" i="2"/>
  <c r="B1602" i="2"/>
  <c r="C1602" i="2" s="1"/>
  <c r="D1602" i="2" s="1"/>
  <c r="B1601" i="2"/>
  <c r="C1601" i="2" s="1"/>
  <c r="D1601" i="2" s="1"/>
  <c r="B1600" i="2"/>
  <c r="C1600" i="2" s="1"/>
  <c r="D1600" i="2" s="1"/>
  <c r="B1599" i="2"/>
  <c r="C1599" i="2" s="1"/>
  <c r="D1599" i="2" s="1"/>
  <c r="D1598" i="2"/>
  <c r="B1598" i="2"/>
  <c r="C1598" i="2" s="1"/>
  <c r="B1597" i="2"/>
  <c r="C1597" i="2" s="1"/>
  <c r="D1597" i="2" s="1"/>
  <c r="C1596" i="2"/>
  <c r="D1596" i="2" s="1"/>
  <c r="B1596" i="2"/>
  <c r="B1595" i="2"/>
  <c r="C1595" i="2" s="1"/>
  <c r="D1595" i="2" s="1"/>
  <c r="C1594" i="2"/>
  <c r="D1594" i="2" s="1"/>
  <c r="B1594" i="2"/>
  <c r="B1593" i="2"/>
  <c r="C1593" i="2" s="1"/>
  <c r="D1593" i="2" s="1"/>
  <c r="C1592" i="2"/>
  <c r="D1592" i="2" s="1"/>
  <c r="B1592" i="2"/>
  <c r="B1591" i="2"/>
  <c r="C1591" i="2" s="1"/>
  <c r="D1591" i="2" s="1"/>
  <c r="C1590" i="2"/>
  <c r="D1590" i="2" s="1"/>
  <c r="B1590" i="2"/>
  <c r="B1589" i="2"/>
  <c r="C1589" i="2" s="1"/>
  <c r="D1589" i="2" s="1"/>
  <c r="B1588" i="2"/>
  <c r="C1588" i="2" s="1"/>
  <c r="D1588" i="2" s="1"/>
  <c r="B1587" i="2"/>
  <c r="C1587" i="2" s="1"/>
  <c r="D1587" i="2" s="1"/>
  <c r="C1586" i="2"/>
  <c r="D1586" i="2" s="1"/>
  <c r="B1586" i="2"/>
  <c r="B1585" i="2"/>
  <c r="C1585" i="2" s="1"/>
  <c r="D1585" i="2" s="1"/>
  <c r="B1584" i="2"/>
  <c r="C1584" i="2" s="1"/>
  <c r="D1584" i="2" s="1"/>
  <c r="B1583" i="2"/>
  <c r="C1583" i="2" s="1"/>
  <c r="D1583" i="2" s="1"/>
  <c r="B1582" i="2"/>
  <c r="C1582" i="2" s="1"/>
  <c r="D1582" i="2" s="1"/>
  <c r="B1581" i="2"/>
  <c r="C1581" i="2" s="1"/>
  <c r="D1581" i="2" s="1"/>
  <c r="C1580" i="2"/>
  <c r="D1580" i="2" s="1"/>
  <c r="B1580" i="2"/>
  <c r="B1579" i="2"/>
  <c r="C1579" i="2" s="1"/>
  <c r="D1579" i="2" s="1"/>
  <c r="C1578" i="2"/>
  <c r="D1578" i="2" s="1"/>
  <c r="B1578" i="2"/>
  <c r="C1577" i="2"/>
  <c r="D1577" i="2" s="1"/>
  <c r="B1577" i="2"/>
  <c r="D1576" i="2"/>
  <c r="C1576" i="2"/>
  <c r="B1576" i="2"/>
  <c r="B1575" i="2"/>
  <c r="C1575" i="2" s="1"/>
  <c r="D1575" i="2" s="1"/>
  <c r="C1574" i="2"/>
  <c r="D1574" i="2" s="1"/>
  <c r="B1574" i="2"/>
  <c r="B1573" i="2"/>
  <c r="C1573" i="2" s="1"/>
  <c r="D1573" i="2" s="1"/>
  <c r="B1572" i="2"/>
  <c r="C1572" i="2" s="1"/>
  <c r="D1572" i="2" s="1"/>
  <c r="B1571" i="2"/>
  <c r="C1571" i="2" s="1"/>
  <c r="D1571" i="2" s="1"/>
  <c r="C1570" i="2"/>
  <c r="D1570" i="2" s="1"/>
  <c r="B1570" i="2"/>
  <c r="B1569" i="2"/>
  <c r="C1569" i="2" s="1"/>
  <c r="D1569" i="2" s="1"/>
  <c r="B1568" i="2"/>
  <c r="C1568" i="2" s="1"/>
  <c r="D1568" i="2" s="1"/>
  <c r="B1567" i="2"/>
  <c r="C1567" i="2" s="1"/>
  <c r="D1567" i="2" s="1"/>
  <c r="B1566" i="2"/>
  <c r="C1566" i="2" s="1"/>
  <c r="D1566" i="2" s="1"/>
  <c r="B1565" i="2"/>
  <c r="C1565" i="2" s="1"/>
  <c r="D1565" i="2" s="1"/>
  <c r="C1564" i="2"/>
  <c r="D1564" i="2" s="1"/>
  <c r="B1564" i="2"/>
  <c r="C1563" i="2"/>
  <c r="D1563" i="2" s="1"/>
  <c r="B1563" i="2"/>
  <c r="C1562" i="2"/>
  <c r="D1562" i="2" s="1"/>
  <c r="B1562" i="2"/>
  <c r="B1561" i="2"/>
  <c r="C1561" i="2" s="1"/>
  <c r="D1561" i="2" s="1"/>
  <c r="C1560" i="2"/>
  <c r="D1560" i="2" s="1"/>
  <c r="B1560" i="2"/>
  <c r="B1559" i="2"/>
  <c r="C1559" i="2" s="1"/>
  <c r="D1559" i="2" s="1"/>
  <c r="C1558" i="2"/>
  <c r="D1558" i="2" s="1"/>
  <c r="B1558" i="2"/>
  <c r="B1557" i="2"/>
  <c r="C1557" i="2" s="1"/>
  <c r="D1557" i="2" s="1"/>
  <c r="B1556" i="2"/>
  <c r="C1556" i="2" s="1"/>
  <c r="D1556" i="2" s="1"/>
  <c r="B1555" i="2"/>
  <c r="C1555" i="2" s="1"/>
  <c r="D1555" i="2" s="1"/>
  <c r="C1554" i="2"/>
  <c r="D1554" i="2" s="1"/>
  <c r="B1554" i="2"/>
  <c r="B1553" i="2"/>
  <c r="C1553" i="2" s="1"/>
  <c r="D1553" i="2" s="1"/>
  <c r="D1552" i="2"/>
  <c r="C1552" i="2"/>
  <c r="B1552" i="2"/>
  <c r="B1551" i="2"/>
  <c r="C1551" i="2" s="1"/>
  <c r="D1551" i="2" s="1"/>
  <c r="B1550" i="2"/>
  <c r="C1550" i="2" s="1"/>
  <c r="D1550" i="2" s="1"/>
  <c r="D1549" i="2"/>
  <c r="B1549" i="2"/>
  <c r="C1549" i="2" s="1"/>
  <c r="B1548" i="2"/>
  <c r="C1548" i="2" s="1"/>
  <c r="D1548" i="2" s="1"/>
  <c r="B1547" i="2"/>
  <c r="C1547" i="2" s="1"/>
  <c r="D1547" i="2" s="1"/>
  <c r="C1546" i="2"/>
  <c r="D1546" i="2" s="1"/>
  <c r="B1546" i="2"/>
  <c r="B1545" i="2"/>
  <c r="C1545" i="2" s="1"/>
  <c r="D1545" i="2" s="1"/>
  <c r="B1544" i="2"/>
  <c r="C1544" i="2" s="1"/>
  <c r="D1544" i="2" s="1"/>
  <c r="B1543" i="2"/>
  <c r="C1543" i="2" s="1"/>
  <c r="D1543" i="2" s="1"/>
  <c r="C1542" i="2"/>
  <c r="D1542" i="2" s="1"/>
  <c r="B1542" i="2"/>
  <c r="B1541" i="2"/>
  <c r="C1541" i="2" s="1"/>
  <c r="D1541" i="2" s="1"/>
  <c r="B1540" i="2"/>
  <c r="C1540" i="2" s="1"/>
  <c r="D1540" i="2" s="1"/>
  <c r="B1539" i="2"/>
  <c r="C1539" i="2" s="1"/>
  <c r="D1539" i="2" s="1"/>
  <c r="B1538" i="2"/>
  <c r="C1538" i="2" s="1"/>
  <c r="D1538" i="2" s="1"/>
  <c r="C1537" i="2"/>
  <c r="D1537" i="2" s="1"/>
  <c r="B1537" i="2"/>
  <c r="C1536" i="2"/>
  <c r="D1536" i="2" s="1"/>
  <c r="B1536" i="2"/>
  <c r="B1535" i="2"/>
  <c r="C1535" i="2" s="1"/>
  <c r="D1535" i="2" s="1"/>
  <c r="B1534" i="2"/>
  <c r="C1534" i="2" s="1"/>
  <c r="D1534" i="2" s="1"/>
  <c r="D1533" i="2"/>
  <c r="B1533" i="2"/>
  <c r="C1533" i="2" s="1"/>
  <c r="B1532" i="2"/>
  <c r="C1532" i="2" s="1"/>
  <c r="D1532" i="2" s="1"/>
  <c r="B1531" i="2"/>
  <c r="C1531" i="2" s="1"/>
  <c r="D1531" i="2" s="1"/>
  <c r="B1530" i="2"/>
  <c r="C1530" i="2" s="1"/>
  <c r="D1530" i="2" s="1"/>
  <c r="B1529" i="2"/>
  <c r="C1529" i="2" s="1"/>
  <c r="D1529" i="2" s="1"/>
  <c r="D1528" i="2"/>
  <c r="C1528" i="2"/>
  <c r="B1528" i="2"/>
  <c r="B1527" i="2"/>
  <c r="C1527" i="2" s="1"/>
  <c r="D1527" i="2" s="1"/>
  <c r="B1526" i="2"/>
  <c r="C1526" i="2" s="1"/>
  <c r="D1526" i="2" s="1"/>
  <c r="B1525" i="2"/>
  <c r="C1525" i="2" s="1"/>
  <c r="D1525" i="2" s="1"/>
  <c r="B1524" i="2"/>
  <c r="C1524" i="2" s="1"/>
  <c r="D1524" i="2" s="1"/>
  <c r="B1523" i="2"/>
  <c r="C1523" i="2" s="1"/>
  <c r="D1523" i="2" s="1"/>
  <c r="C1522" i="2"/>
  <c r="D1522" i="2" s="1"/>
  <c r="B1522" i="2"/>
  <c r="B1521" i="2"/>
  <c r="C1521" i="2" s="1"/>
  <c r="D1521" i="2" s="1"/>
  <c r="B1520" i="2"/>
  <c r="C1520" i="2" s="1"/>
  <c r="D1520" i="2" s="1"/>
  <c r="B1519" i="2"/>
  <c r="C1519" i="2" s="1"/>
  <c r="D1519" i="2" s="1"/>
  <c r="B1518" i="2"/>
  <c r="C1518" i="2" s="1"/>
  <c r="D1518" i="2" s="1"/>
  <c r="B1517" i="2"/>
  <c r="C1517" i="2" s="1"/>
  <c r="D1517" i="2" s="1"/>
  <c r="B1516" i="2"/>
  <c r="C1516" i="2" s="1"/>
  <c r="D1516" i="2" s="1"/>
  <c r="B1515" i="2"/>
  <c r="C1515" i="2" s="1"/>
  <c r="D1515" i="2" s="1"/>
  <c r="B1514" i="2"/>
  <c r="C1514" i="2" s="1"/>
  <c r="D1514" i="2" s="1"/>
  <c r="C1513" i="2"/>
  <c r="D1513" i="2" s="1"/>
  <c r="B1513" i="2"/>
  <c r="B1512" i="2"/>
  <c r="C1512" i="2" s="1"/>
  <c r="D1512" i="2" s="1"/>
  <c r="B1511" i="2"/>
  <c r="C1511" i="2" s="1"/>
  <c r="D1511" i="2" s="1"/>
  <c r="B1510" i="2"/>
  <c r="C1510" i="2" s="1"/>
  <c r="D1510" i="2" s="1"/>
  <c r="B1509" i="2"/>
  <c r="C1509" i="2" s="1"/>
  <c r="D1509" i="2" s="1"/>
  <c r="B1508" i="2"/>
  <c r="C1508" i="2" s="1"/>
  <c r="D1508" i="2" s="1"/>
  <c r="B1507" i="2"/>
  <c r="C1507" i="2" s="1"/>
  <c r="D1507" i="2" s="1"/>
  <c r="C1506" i="2"/>
  <c r="D1506" i="2" s="1"/>
  <c r="B1506" i="2"/>
  <c r="B1505" i="2"/>
  <c r="C1505" i="2" s="1"/>
  <c r="D1505" i="2" s="1"/>
  <c r="C1504" i="2"/>
  <c r="D1504" i="2" s="1"/>
  <c r="B1504" i="2"/>
  <c r="B1503" i="2"/>
  <c r="C1503" i="2" s="1"/>
  <c r="D1503" i="2" s="1"/>
  <c r="B1502" i="2"/>
  <c r="C1502" i="2" s="1"/>
  <c r="D1502" i="2" s="1"/>
  <c r="B1501" i="2"/>
  <c r="C1501" i="2" s="1"/>
  <c r="D1501" i="2" s="1"/>
  <c r="B1500" i="2"/>
  <c r="C1500" i="2" s="1"/>
  <c r="D1500" i="2" s="1"/>
  <c r="B1499" i="2"/>
  <c r="C1499" i="2" s="1"/>
  <c r="D1499" i="2" s="1"/>
  <c r="B1498" i="2"/>
  <c r="C1498" i="2" s="1"/>
  <c r="D1498" i="2" s="1"/>
  <c r="B1497" i="2"/>
  <c r="C1497" i="2" s="1"/>
  <c r="D1497" i="2" s="1"/>
  <c r="C1496" i="2"/>
  <c r="D1496" i="2" s="1"/>
  <c r="B1496" i="2"/>
  <c r="C1495" i="2"/>
  <c r="D1495" i="2" s="1"/>
  <c r="B1495" i="2"/>
  <c r="B1494" i="2"/>
  <c r="C1494" i="2" s="1"/>
  <c r="D1494" i="2" s="1"/>
  <c r="B1493" i="2"/>
  <c r="C1493" i="2" s="1"/>
  <c r="D1493" i="2" s="1"/>
  <c r="B1492" i="2"/>
  <c r="C1492" i="2" s="1"/>
  <c r="D1492" i="2" s="1"/>
  <c r="B1491" i="2"/>
  <c r="C1491" i="2" s="1"/>
  <c r="D1491" i="2" s="1"/>
  <c r="B1490" i="2"/>
  <c r="C1490" i="2" s="1"/>
  <c r="D1490" i="2" s="1"/>
  <c r="B1489" i="2"/>
  <c r="C1489" i="2" s="1"/>
  <c r="D1489" i="2" s="1"/>
  <c r="B1488" i="2"/>
  <c r="C1488" i="2" s="1"/>
  <c r="D1488" i="2" s="1"/>
  <c r="B1487" i="2"/>
  <c r="C1487" i="2" s="1"/>
  <c r="D1487" i="2" s="1"/>
  <c r="B1486" i="2"/>
  <c r="C1486" i="2" s="1"/>
  <c r="D1486" i="2" s="1"/>
  <c r="B1485" i="2"/>
  <c r="C1485" i="2" s="1"/>
  <c r="D1485" i="2" s="1"/>
  <c r="B1484" i="2"/>
  <c r="C1484" i="2" s="1"/>
  <c r="D1484" i="2" s="1"/>
  <c r="C1483" i="2"/>
  <c r="D1483" i="2" s="1"/>
  <c r="B1483" i="2"/>
  <c r="B1482" i="2"/>
  <c r="C1482" i="2" s="1"/>
  <c r="D1482" i="2" s="1"/>
  <c r="B1481" i="2"/>
  <c r="C1481" i="2" s="1"/>
  <c r="D1481" i="2" s="1"/>
  <c r="B1480" i="2"/>
  <c r="C1480" i="2" s="1"/>
  <c r="D1480" i="2" s="1"/>
  <c r="B1479" i="2"/>
  <c r="C1479" i="2" s="1"/>
  <c r="D1479" i="2" s="1"/>
  <c r="B1478" i="2"/>
  <c r="C1478" i="2" s="1"/>
  <c r="D1478" i="2" s="1"/>
  <c r="B1477" i="2"/>
  <c r="C1477" i="2" s="1"/>
  <c r="D1477" i="2" s="1"/>
  <c r="D1476" i="2"/>
  <c r="B1476" i="2"/>
  <c r="C1476" i="2" s="1"/>
  <c r="B1475" i="2"/>
  <c r="C1475" i="2" s="1"/>
  <c r="D1475" i="2" s="1"/>
  <c r="B1474" i="2"/>
  <c r="C1474" i="2" s="1"/>
  <c r="D1474" i="2" s="1"/>
  <c r="C1473" i="2"/>
  <c r="D1473" i="2" s="1"/>
  <c r="B1473" i="2"/>
  <c r="B1472" i="2"/>
  <c r="C1472" i="2" s="1"/>
  <c r="D1472" i="2" s="1"/>
  <c r="C1471" i="2"/>
  <c r="D1471" i="2" s="1"/>
  <c r="B1471" i="2"/>
  <c r="B1470" i="2"/>
  <c r="C1470" i="2" s="1"/>
  <c r="D1470" i="2" s="1"/>
  <c r="C1469" i="2"/>
  <c r="D1469" i="2" s="1"/>
  <c r="B1469" i="2"/>
  <c r="B1468" i="2"/>
  <c r="C1468" i="2" s="1"/>
  <c r="D1468" i="2" s="1"/>
  <c r="B1467" i="2"/>
  <c r="C1467" i="2" s="1"/>
  <c r="D1467" i="2" s="1"/>
  <c r="B1466" i="2"/>
  <c r="C1466" i="2" s="1"/>
  <c r="D1466" i="2" s="1"/>
  <c r="C1465" i="2"/>
  <c r="D1465" i="2" s="1"/>
  <c r="B1465" i="2"/>
  <c r="C1464" i="2"/>
  <c r="D1464" i="2" s="1"/>
  <c r="B1464" i="2"/>
  <c r="B1463" i="2"/>
  <c r="C1463" i="2" s="1"/>
  <c r="D1463" i="2" s="1"/>
  <c r="B1462" i="2"/>
  <c r="C1462" i="2" s="1"/>
  <c r="D1462" i="2" s="1"/>
  <c r="B1461" i="2"/>
  <c r="C1461" i="2" s="1"/>
  <c r="D1461" i="2" s="1"/>
  <c r="B1460" i="2"/>
  <c r="C1460" i="2" s="1"/>
  <c r="D1460" i="2" s="1"/>
  <c r="B1459" i="2"/>
  <c r="C1459" i="2" s="1"/>
  <c r="D1459" i="2" s="1"/>
  <c r="B1458" i="2"/>
  <c r="C1458" i="2" s="1"/>
  <c r="D1458" i="2" s="1"/>
  <c r="C1457" i="2"/>
  <c r="D1457" i="2" s="1"/>
  <c r="B1457" i="2"/>
  <c r="B1456" i="2"/>
  <c r="C1456" i="2" s="1"/>
  <c r="D1456" i="2" s="1"/>
  <c r="C1455" i="2"/>
  <c r="D1455" i="2" s="1"/>
  <c r="B1455" i="2"/>
  <c r="B1454" i="2"/>
  <c r="C1454" i="2" s="1"/>
  <c r="D1454" i="2" s="1"/>
  <c r="B1453" i="2"/>
  <c r="C1453" i="2" s="1"/>
  <c r="D1453" i="2" s="1"/>
  <c r="D1452" i="2"/>
  <c r="B1452" i="2"/>
  <c r="C1452" i="2" s="1"/>
  <c r="B1451" i="2"/>
  <c r="C1451" i="2" s="1"/>
  <c r="D1451" i="2" s="1"/>
  <c r="B1450" i="2"/>
  <c r="C1450" i="2" s="1"/>
  <c r="D1450" i="2" s="1"/>
  <c r="C1449" i="2"/>
  <c r="D1449" i="2" s="1"/>
  <c r="B1449" i="2"/>
  <c r="B1448" i="2"/>
  <c r="C1448" i="2" s="1"/>
  <c r="D1448" i="2" s="1"/>
  <c r="B1447" i="2"/>
  <c r="C1447" i="2" s="1"/>
  <c r="D1447" i="2" s="1"/>
  <c r="B1446" i="2"/>
  <c r="C1446" i="2" s="1"/>
  <c r="D1446" i="2" s="1"/>
  <c r="B1445" i="2"/>
  <c r="C1445" i="2" s="1"/>
  <c r="D1445" i="2" s="1"/>
  <c r="B1444" i="2"/>
  <c r="C1444" i="2" s="1"/>
  <c r="D1444" i="2" s="1"/>
  <c r="B1443" i="2"/>
  <c r="C1443" i="2" s="1"/>
  <c r="D1443" i="2" s="1"/>
  <c r="B1442" i="2"/>
  <c r="C1442" i="2" s="1"/>
  <c r="D1442" i="2" s="1"/>
  <c r="B1441" i="2"/>
  <c r="C1441" i="2" s="1"/>
  <c r="D1441" i="2" s="1"/>
  <c r="B1440" i="2"/>
  <c r="C1440" i="2" s="1"/>
  <c r="D1440" i="2" s="1"/>
  <c r="C1439" i="2"/>
  <c r="D1439" i="2" s="1"/>
  <c r="B1439" i="2"/>
  <c r="B1438" i="2"/>
  <c r="C1438" i="2" s="1"/>
  <c r="D1438" i="2" s="1"/>
  <c r="B1437" i="2"/>
  <c r="C1437" i="2" s="1"/>
  <c r="D1437" i="2" s="1"/>
  <c r="B1436" i="2"/>
  <c r="C1436" i="2" s="1"/>
  <c r="D1436" i="2" s="1"/>
  <c r="C1435" i="2"/>
  <c r="D1435" i="2" s="1"/>
  <c r="B1435" i="2"/>
  <c r="B1434" i="2"/>
  <c r="C1434" i="2" s="1"/>
  <c r="D1434" i="2" s="1"/>
  <c r="C1433" i="2"/>
  <c r="D1433" i="2" s="1"/>
  <c r="B1433" i="2"/>
  <c r="B1432" i="2"/>
  <c r="C1432" i="2" s="1"/>
  <c r="D1432" i="2" s="1"/>
  <c r="C1431" i="2"/>
  <c r="D1431" i="2" s="1"/>
  <c r="B1431" i="2"/>
  <c r="B1430" i="2"/>
  <c r="C1430" i="2" s="1"/>
  <c r="D1430" i="2" s="1"/>
  <c r="B1429" i="2"/>
  <c r="C1429" i="2" s="1"/>
  <c r="D1429" i="2" s="1"/>
  <c r="B1428" i="2"/>
  <c r="C1428" i="2" s="1"/>
  <c r="D1428" i="2" s="1"/>
  <c r="B1427" i="2"/>
  <c r="C1427" i="2" s="1"/>
  <c r="D1427" i="2" s="1"/>
  <c r="B1426" i="2"/>
  <c r="C1426" i="2" s="1"/>
  <c r="D1426" i="2" s="1"/>
  <c r="B1425" i="2"/>
  <c r="C1425" i="2" s="1"/>
  <c r="D1425" i="2" s="1"/>
  <c r="B1424" i="2"/>
  <c r="C1424" i="2" s="1"/>
  <c r="D1424" i="2" s="1"/>
  <c r="C1423" i="2"/>
  <c r="D1423" i="2" s="1"/>
  <c r="B1423" i="2"/>
  <c r="B1422" i="2"/>
  <c r="C1422" i="2" s="1"/>
  <c r="D1422" i="2" s="1"/>
  <c r="B1421" i="2"/>
  <c r="C1421" i="2" s="1"/>
  <c r="D1421" i="2" s="1"/>
  <c r="B1420" i="2"/>
  <c r="C1420" i="2" s="1"/>
  <c r="D1420" i="2" s="1"/>
  <c r="B1419" i="2"/>
  <c r="C1419" i="2" s="1"/>
  <c r="D1419" i="2" s="1"/>
  <c r="B1418" i="2"/>
  <c r="C1418" i="2" s="1"/>
  <c r="D1418" i="2" s="1"/>
  <c r="C1417" i="2"/>
  <c r="D1417" i="2" s="1"/>
  <c r="B1417" i="2"/>
  <c r="B1416" i="2"/>
  <c r="C1416" i="2" s="1"/>
  <c r="D1416" i="2" s="1"/>
  <c r="C1415" i="2"/>
  <c r="D1415" i="2" s="1"/>
  <c r="B1415" i="2"/>
  <c r="B1414" i="2"/>
  <c r="C1414" i="2" s="1"/>
  <c r="D1414" i="2" s="1"/>
  <c r="B1413" i="2"/>
  <c r="C1413" i="2" s="1"/>
  <c r="D1413" i="2" s="1"/>
  <c r="B1412" i="2"/>
  <c r="C1412" i="2" s="1"/>
  <c r="D1412" i="2" s="1"/>
  <c r="B1411" i="2"/>
  <c r="C1411" i="2" s="1"/>
  <c r="D1411" i="2" s="1"/>
  <c r="B1410" i="2"/>
  <c r="C1410" i="2" s="1"/>
  <c r="D1410" i="2" s="1"/>
  <c r="B1409" i="2"/>
  <c r="C1409" i="2" s="1"/>
  <c r="D1409" i="2" s="1"/>
  <c r="B1408" i="2"/>
  <c r="C1408" i="2" s="1"/>
  <c r="D1408" i="2" s="1"/>
  <c r="B1407" i="2"/>
  <c r="C1407" i="2" s="1"/>
  <c r="D1407" i="2" s="1"/>
  <c r="D1406" i="2"/>
  <c r="B1406" i="2"/>
  <c r="C1406" i="2" s="1"/>
  <c r="B1405" i="2"/>
  <c r="C1405" i="2" s="1"/>
  <c r="D1405" i="2" s="1"/>
  <c r="B1404" i="2"/>
  <c r="C1404" i="2" s="1"/>
  <c r="D1404" i="2" s="1"/>
  <c r="B1403" i="2"/>
  <c r="C1403" i="2" s="1"/>
  <c r="D1403" i="2" s="1"/>
  <c r="B1402" i="2"/>
  <c r="C1402" i="2" s="1"/>
  <c r="D1402" i="2" s="1"/>
  <c r="C1401" i="2"/>
  <c r="D1401" i="2" s="1"/>
  <c r="B1401" i="2"/>
  <c r="B1400" i="2"/>
  <c r="C1400" i="2" s="1"/>
  <c r="D1400" i="2" s="1"/>
  <c r="B1399" i="2"/>
  <c r="C1399" i="2" s="1"/>
  <c r="D1399" i="2" s="1"/>
  <c r="B1398" i="2"/>
  <c r="C1398" i="2" s="1"/>
  <c r="D1398" i="2" s="1"/>
  <c r="B1397" i="2"/>
  <c r="C1397" i="2" s="1"/>
  <c r="D1397" i="2" s="1"/>
  <c r="D1396" i="2"/>
  <c r="B1396" i="2"/>
  <c r="C1396" i="2" s="1"/>
  <c r="B1395" i="2"/>
  <c r="C1395" i="2" s="1"/>
  <c r="D1395" i="2" s="1"/>
  <c r="B1394" i="2"/>
  <c r="C1394" i="2" s="1"/>
  <c r="D1394" i="2" s="1"/>
  <c r="B1393" i="2"/>
  <c r="C1393" i="2" s="1"/>
  <c r="D1393" i="2" s="1"/>
  <c r="B1392" i="2"/>
  <c r="C1392" i="2" s="1"/>
  <c r="D1392" i="2" s="1"/>
  <c r="C1391" i="2"/>
  <c r="D1391" i="2" s="1"/>
  <c r="B1391" i="2"/>
  <c r="B1390" i="2"/>
  <c r="C1390" i="2" s="1"/>
  <c r="D1390" i="2" s="1"/>
  <c r="B1389" i="2"/>
  <c r="C1389" i="2" s="1"/>
  <c r="D1389" i="2" s="1"/>
  <c r="B1388" i="2"/>
  <c r="C1388" i="2" s="1"/>
  <c r="D1388" i="2" s="1"/>
  <c r="B1387" i="2"/>
  <c r="C1387" i="2" s="1"/>
  <c r="D1387" i="2" s="1"/>
  <c r="C1386" i="2"/>
  <c r="D1386" i="2" s="1"/>
  <c r="B1386" i="2"/>
  <c r="C1385" i="2"/>
  <c r="D1385" i="2" s="1"/>
  <c r="B1385" i="2"/>
  <c r="B1384" i="2"/>
  <c r="C1384" i="2" s="1"/>
  <c r="D1384" i="2" s="1"/>
  <c r="B1383" i="2"/>
  <c r="C1383" i="2" s="1"/>
  <c r="D1383" i="2" s="1"/>
  <c r="D1382" i="2"/>
  <c r="B1382" i="2"/>
  <c r="C1382" i="2" s="1"/>
  <c r="B1381" i="2"/>
  <c r="C1381" i="2" s="1"/>
  <c r="D1381" i="2" s="1"/>
  <c r="B1380" i="2"/>
  <c r="C1380" i="2" s="1"/>
  <c r="D1380" i="2" s="1"/>
  <c r="B1379" i="2"/>
  <c r="C1379" i="2" s="1"/>
  <c r="D1379" i="2" s="1"/>
  <c r="B1378" i="2"/>
  <c r="C1378" i="2" s="1"/>
  <c r="D1378" i="2" s="1"/>
  <c r="B1377" i="2"/>
  <c r="C1377" i="2" s="1"/>
  <c r="D1377" i="2" s="1"/>
  <c r="B1376" i="2"/>
  <c r="C1376" i="2" s="1"/>
  <c r="D1376" i="2" s="1"/>
  <c r="C1375" i="2"/>
  <c r="D1375" i="2" s="1"/>
  <c r="B1375" i="2"/>
  <c r="B1374" i="2"/>
  <c r="C1374" i="2" s="1"/>
  <c r="D1374" i="2" s="1"/>
  <c r="B1373" i="2"/>
  <c r="C1373" i="2" s="1"/>
  <c r="D1373" i="2" s="1"/>
  <c r="B1372" i="2"/>
  <c r="C1372" i="2" s="1"/>
  <c r="D1372" i="2" s="1"/>
  <c r="B1371" i="2"/>
  <c r="C1371" i="2" s="1"/>
  <c r="D1371" i="2" s="1"/>
  <c r="B1370" i="2"/>
  <c r="C1370" i="2" s="1"/>
  <c r="D1370" i="2" s="1"/>
  <c r="C1369" i="2"/>
  <c r="D1369" i="2" s="1"/>
  <c r="B1369" i="2"/>
  <c r="B1368" i="2"/>
  <c r="C1368" i="2" s="1"/>
  <c r="D1368" i="2" s="1"/>
  <c r="B1367" i="2"/>
  <c r="C1367" i="2" s="1"/>
  <c r="D1367" i="2" s="1"/>
  <c r="B1366" i="2"/>
  <c r="C1366" i="2" s="1"/>
  <c r="D1366" i="2" s="1"/>
  <c r="C1365" i="2"/>
  <c r="D1365" i="2" s="1"/>
  <c r="B1365" i="2"/>
  <c r="B1364" i="2"/>
  <c r="C1364" i="2" s="1"/>
  <c r="D1364" i="2" s="1"/>
  <c r="B1363" i="2"/>
  <c r="C1363" i="2" s="1"/>
  <c r="D1363" i="2" s="1"/>
  <c r="B1362" i="2"/>
  <c r="C1362" i="2" s="1"/>
  <c r="D1362" i="2" s="1"/>
  <c r="C1361" i="2"/>
  <c r="D1361" i="2" s="1"/>
  <c r="B1361" i="2"/>
  <c r="B1360" i="2"/>
  <c r="C1360" i="2" s="1"/>
  <c r="D1360" i="2" s="1"/>
  <c r="B1359" i="2"/>
  <c r="C1359" i="2" s="1"/>
  <c r="D1359" i="2" s="1"/>
  <c r="B1358" i="2"/>
  <c r="C1358" i="2" s="1"/>
  <c r="D1358" i="2" s="1"/>
  <c r="B1357" i="2"/>
  <c r="C1357" i="2" s="1"/>
  <c r="D1357" i="2" s="1"/>
  <c r="B1356" i="2"/>
  <c r="C1356" i="2" s="1"/>
  <c r="D1356" i="2" s="1"/>
  <c r="B1355" i="2"/>
  <c r="C1355" i="2" s="1"/>
  <c r="D1355" i="2" s="1"/>
  <c r="B1354" i="2"/>
  <c r="C1354" i="2" s="1"/>
  <c r="D1354" i="2" s="1"/>
  <c r="B1353" i="2"/>
  <c r="C1353" i="2" s="1"/>
  <c r="D1353" i="2" s="1"/>
  <c r="B1352" i="2"/>
  <c r="C1352" i="2" s="1"/>
  <c r="D1352" i="2" s="1"/>
  <c r="B1351" i="2"/>
  <c r="C1351" i="2" s="1"/>
  <c r="D1351" i="2" s="1"/>
  <c r="B1350" i="2"/>
  <c r="C1350" i="2" s="1"/>
  <c r="D1350" i="2" s="1"/>
  <c r="B1349" i="2"/>
  <c r="C1349" i="2" s="1"/>
  <c r="D1349" i="2" s="1"/>
  <c r="B1348" i="2"/>
  <c r="C1348" i="2" s="1"/>
  <c r="D1348" i="2" s="1"/>
  <c r="B1347" i="2"/>
  <c r="C1347" i="2" s="1"/>
  <c r="D1347" i="2" s="1"/>
  <c r="B1346" i="2"/>
  <c r="C1346" i="2" s="1"/>
  <c r="D1346" i="2" s="1"/>
  <c r="C1345" i="2"/>
  <c r="D1345" i="2" s="1"/>
  <c r="B1345" i="2"/>
  <c r="B1344" i="2"/>
  <c r="C1344" i="2" s="1"/>
  <c r="D1344" i="2" s="1"/>
  <c r="C1343" i="2"/>
  <c r="D1343" i="2" s="1"/>
  <c r="B1343" i="2"/>
  <c r="B1342" i="2"/>
  <c r="C1342" i="2" s="1"/>
  <c r="D1342" i="2" s="1"/>
  <c r="B1341" i="2"/>
  <c r="C1341" i="2" s="1"/>
  <c r="D1341" i="2" s="1"/>
  <c r="B1340" i="2"/>
  <c r="C1340" i="2" s="1"/>
  <c r="D1340" i="2" s="1"/>
  <c r="B1339" i="2"/>
  <c r="C1339" i="2" s="1"/>
  <c r="D1339" i="2" s="1"/>
  <c r="B1338" i="2"/>
  <c r="C1338" i="2" s="1"/>
  <c r="D1338" i="2" s="1"/>
  <c r="C1337" i="2"/>
  <c r="D1337" i="2" s="1"/>
  <c r="B1337" i="2"/>
  <c r="B1336" i="2"/>
  <c r="C1336" i="2" s="1"/>
  <c r="D1336" i="2" s="1"/>
  <c r="B1335" i="2"/>
  <c r="C1335" i="2" s="1"/>
  <c r="D1335" i="2" s="1"/>
  <c r="B1334" i="2"/>
  <c r="C1334" i="2" s="1"/>
  <c r="D1334" i="2" s="1"/>
  <c r="B1333" i="2"/>
  <c r="C1333" i="2" s="1"/>
  <c r="D1333" i="2" s="1"/>
  <c r="B1332" i="2"/>
  <c r="C1332" i="2" s="1"/>
  <c r="D1332" i="2" s="1"/>
  <c r="B1331" i="2"/>
  <c r="C1331" i="2" s="1"/>
  <c r="D1331" i="2" s="1"/>
  <c r="B1330" i="2"/>
  <c r="C1330" i="2" s="1"/>
  <c r="D1330" i="2" s="1"/>
  <c r="C1329" i="2"/>
  <c r="D1329" i="2" s="1"/>
  <c r="B1329" i="2"/>
  <c r="B1328" i="2"/>
  <c r="C1328" i="2" s="1"/>
  <c r="D1328" i="2" s="1"/>
  <c r="C1327" i="2"/>
  <c r="D1327" i="2" s="1"/>
  <c r="B1327" i="2"/>
  <c r="D1326" i="2"/>
  <c r="B1326" i="2"/>
  <c r="C1326" i="2" s="1"/>
  <c r="B1325" i="2"/>
  <c r="C1325" i="2" s="1"/>
  <c r="D1325" i="2" s="1"/>
  <c r="B1324" i="2"/>
  <c r="C1324" i="2" s="1"/>
  <c r="D1324" i="2" s="1"/>
  <c r="B1323" i="2"/>
  <c r="C1323" i="2" s="1"/>
  <c r="D1323" i="2" s="1"/>
  <c r="B1322" i="2"/>
  <c r="C1322" i="2" s="1"/>
  <c r="D1322" i="2" s="1"/>
  <c r="B1321" i="2"/>
  <c r="C1321" i="2" s="1"/>
  <c r="D1321" i="2" s="1"/>
  <c r="B1320" i="2"/>
  <c r="C1320" i="2" s="1"/>
  <c r="D1320" i="2" s="1"/>
  <c r="D1319" i="2"/>
  <c r="B1319" i="2"/>
  <c r="C1319" i="2" s="1"/>
  <c r="B1318" i="2"/>
  <c r="C1318" i="2" s="1"/>
  <c r="D1318" i="2" s="1"/>
  <c r="B1317" i="2"/>
  <c r="C1317" i="2" s="1"/>
  <c r="D1317" i="2" s="1"/>
  <c r="B1316" i="2"/>
  <c r="C1316" i="2" s="1"/>
  <c r="D1316" i="2" s="1"/>
  <c r="B1315" i="2"/>
  <c r="C1315" i="2" s="1"/>
  <c r="D1315" i="2" s="1"/>
  <c r="C1314" i="2"/>
  <c r="D1314" i="2" s="1"/>
  <c r="B1314" i="2"/>
  <c r="B1313" i="2"/>
  <c r="C1313" i="2" s="1"/>
  <c r="D1313" i="2" s="1"/>
  <c r="B1312" i="2"/>
  <c r="C1312" i="2" s="1"/>
  <c r="D1312" i="2" s="1"/>
  <c r="C1311" i="2"/>
  <c r="D1311" i="2" s="1"/>
  <c r="B1311" i="2"/>
  <c r="C1310" i="2"/>
  <c r="D1310" i="2" s="1"/>
  <c r="B1310" i="2"/>
  <c r="B1309" i="2"/>
  <c r="C1309" i="2" s="1"/>
  <c r="D1309" i="2" s="1"/>
  <c r="D1308" i="2"/>
  <c r="B1308" i="2"/>
  <c r="C1308" i="2" s="1"/>
  <c r="B1307" i="2"/>
  <c r="C1307" i="2" s="1"/>
  <c r="D1307" i="2" s="1"/>
  <c r="B1306" i="2"/>
  <c r="C1306" i="2" s="1"/>
  <c r="D1306" i="2" s="1"/>
  <c r="B1305" i="2"/>
  <c r="C1305" i="2" s="1"/>
  <c r="D1305" i="2" s="1"/>
  <c r="B1304" i="2"/>
  <c r="C1304" i="2" s="1"/>
  <c r="D1304" i="2" s="1"/>
  <c r="D1303" i="2"/>
  <c r="B1303" i="2"/>
  <c r="C1303" i="2" s="1"/>
  <c r="B1302" i="2"/>
  <c r="C1302" i="2" s="1"/>
  <c r="D1302" i="2" s="1"/>
  <c r="B1301" i="2"/>
  <c r="C1301" i="2" s="1"/>
  <c r="D1301" i="2" s="1"/>
  <c r="B1300" i="2"/>
  <c r="C1300" i="2" s="1"/>
  <c r="D1300" i="2" s="1"/>
  <c r="C1299" i="2"/>
  <c r="D1299" i="2" s="1"/>
  <c r="B1299" i="2"/>
  <c r="B1298" i="2"/>
  <c r="C1298" i="2" s="1"/>
  <c r="D1298" i="2" s="1"/>
  <c r="C1297" i="2"/>
  <c r="D1297" i="2" s="1"/>
  <c r="B1297" i="2"/>
  <c r="C1296" i="2"/>
  <c r="D1296" i="2" s="1"/>
  <c r="B1296" i="2"/>
  <c r="C1295" i="2"/>
  <c r="D1295" i="2" s="1"/>
  <c r="B1295" i="2"/>
  <c r="B1294" i="2"/>
  <c r="C1294" i="2" s="1"/>
  <c r="D1294" i="2" s="1"/>
  <c r="B1293" i="2"/>
  <c r="C1293" i="2" s="1"/>
  <c r="D1293" i="2" s="1"/>
  <c r="B1292" i="2"/>
  <c r="C1292" i="2" s="1"/>
  <c r="D1292" i="2" s="1"/>
  <c r="B1291" i="2"/>
  <c r="C1291" i="2" s="1"/>
  <c r="D1291" i="2" s="1"/>
  <c r="B1290" i="2"/>
  <c r="C1290" i="2" s="1"/>
  <c r="D1290" i="2" s="1"/>
  <c r="B1289" i="2"/>
  <c r="C1289" i="2" s="1"/>
  <c r="D1289" i="2" s="1"/>
  <c r="B1288" i="2"/>
  <c r="C1288" i="2" s="1"/>
  <c r="D1288" i="2" s="1"/>
  <c r="B1287" i="2"/>
  <c r="C1287" i="2" s="1"/>
  <c r="D1287" i="2" s="1"/>
  <c r="B1286" i="2"/>
  <c r="C1286" i="2" s="1"/>
  <c r="D1286" i="2" s="1"/>
  <c r="B1285" i="2"/>
  <c r="C1285" i="2" s="1"/>
  <c r="D1285" i="2" s="1"/>
  <c r="B1284" i="2"/>
  <c r="C1284" i="2" s="1"/>
  <c r="D1284" i="2" s="1"/>
  <c r="B1283" i="2"/>
  <c r="C1283" i="2" s="1"/>
  <c r="D1283" i="2" s="1"/>
  <c r="B1282" i="2"/>
  <c r="C1282" i="2" s="1"/>
  <c r="D1282" i="2" s="1"/>
  <c r="B1281" i="2"/>
  <c r="C1281" i="2" s="1"/>
  <c r="D1281" i="2" s="1"/>
  <c r="B1280" i="2"/>
  <c r="C1280" i="2" s="1"/>
  <c r="D1280" i="2" s="1"/>
  <c r="D1279" i="2"/>
  <c r="B1279" i="2"/>
  <c r="C1279" i="2" s="1"/>
  <c r="C1278" i="2"/>
  <c r="D1278" i="2" s="1"/>
  <c r="B1278" i="2"/>
  <c r="B1277" i="2"/>
  <c r="C1277" i="2" s="1"/>
  <c r="D1277" i="2" s="1"/>
  <c r="B1276" i="2"/>
  <c r="C1276" i="2" s="1"/>
  <c r="D1276" i="2" s="1"/>
  <c r="C1275" i="2"/>
  <c r="D1275" i="2" s="1"/>
  <c r="B1275" i="2"/>
  <c r="B1274" i="2"/>
  <c r="C1274" i="2" s="1"/>
  <c r="D1274" i="2" s="1"/>
  <c r="B1273" i="2"/>
  <c r="C1273" i="2" s="1"/>
  <c r="D1273" i="2" s="1"/>
  <c r="C1272" i="2"/>
  <c r="D1272" i="2" s="1"/>
  <c r="B1272" i="2"/>
  <c r="B1271" i="2"/>
  <c r="C1271" i="2" s="1"/>
  <c r="D1271" i="2" s="1"/>
  <c r="B1270" i="2"/>
  <c r="C1270" i="2" s="1"/>
  <c r="D1270" i="2" s="1"/>
  <c r="B1269" i="2"/>
  <c r="C1269" i="2" s="1"/>
  <c r="D1269" i="2" s="1"/>
  <c r="B1268" i="2"/>
  <c r="C1268" i="2" s="1"/>
  <c r="D1268" i="2" s="1"/>
  <c r="B1267" i="2"/>
  <c r="C1267" i="2" s="1"/>
  <c r="D1267" i="2" s="1"/>
  <c r="B1266" i="2"/>
  <c r="C1266" i="2" s="1"/>
  <c r="D1266" i="2" s="1"/>
  <c r="B1265" i="2"/>
  <c r="C1265" i="2" s="1"/>
  <c r="D1265" i="2" s="1"/>
  <c r="C1264" i="2"/>
  <c r="D1264" i="2" s="1"/>
  <c r="B1264" i="2"/>
  <c r="D1263" i="2"/>
  <c r="B1263" i="2"/>
  <c r="C1263" i="2" s="1"/>
  <c r="C1262" i="2"/>
  <c r="D1262" i="2" s="1"/>
  <c r="B1262" i="2"/>
  <c r="D1261" i="2"/>
  <c r="B1261" i="2"/>
  <c r="C1261" i="2" s="1"/>
  <c r="B1260" i="2"/>
  <c r="C1260" i="2" s="1"/>
  <c r="D1260" i="2" s="1"/>
  <c r="D1259" i="2"/>
  <c r="B1259" i="2"/>
  <c r="C1259" i="2" s="1"/>
  <c r="C1258" i="2"/>
  <c r="D1258" i="2" s="1"/>
  <c r="B1258" i="2"/>
  <c r="B1257" i="2"/>
  <c r="C1257" i="2" s="1"/>
  <c r="D1257" i="2" s="1"/>
  <c r="C1256" i="2"/>
  <c r="D1256" i="2" s="1"/>
  <c r="B1256" i="2"/>
  <c r="B1255" i="2"/>
  <c r="C1255" i="2" s="1"/>
  <c r="D1255" i="2" s="1"/>
  <c r="B1254" i="2"/>
  <c r="C1254" i="2" s="1"/>
  <c r="D1254" i="2" s="1"/>
  <c r="B1253" i="2"/>
  <c r="C1253" i="2" s="1"/>
  <c r="D1253" i="2" s="1"/>
  <c r="B1252" i="2"/>
  <c r="C1252" i="2" s="1"/>
  <c r="D1252" i="2" s="1"/>
  <c r="C1251" i="2"/>
  <c r="D1251" i="2" s="1"/>
  <c r="B1251" i="2"/>
  <c r="C1250" i="2"/>
  <c r="D1250" i="2" s="1"/>
  <c r="B1250" i="2"/>
  <c r="C1249" i="2"/>
  <c r="D1249" i="2" s="1"/>
  <c r="B1249" i="2"/>
  <c r="B1248" i="2"/>
  <c r="C1248" i="2" s="1"/>
  <c r="D1248" i="2" s="1"/>
  <c r="B1247" i="2"/>
  <c r="C1247" i="2" s="1"/>
  <c r="D1247" i="2" s="1"/>
  <c r="B1246" i="2"/>
  <c r="C1246" i="2" s="1"/>
  <c r="D1246" i="2" s="1"/>
  <c r="D1245" i="2"/>
  <c r="B1245" i="2"/>
  <c r="C1245" i="2" s="1"/>
  <c r="B1244" i="2"/>
  <c r="C1244" i="2" s="1"/>
  <c r="D1244" i="2" s="1"/>
  <c r="B1243" i="2"/>
  <c r="C1243" i="2" s="1"/>
  <c r="D1243" i="2" s="1"/>
  <c r="C1242" i="2"/>
  <c r="D1242" i="2" s="1"/>
  <c r="B1242" i="2"/>
  <c r="B1241" i="2"/>
  <c r="C1241" i="2" s="1"/>
  <c r="D1241" i="2" s="1"/>
  <c r="D1240" i="2"/>
  <c r="C1240" i="2"/>
  <c r="B1240" i="2"/>
  <c r="B1239" i="2"/>
  <c r="C1239" i="2" s="1"/>
  <c r="D1239" i="2" s="1"/>
  <c r="B1238" i="2"/>
  <c r="C1238" i="2" s="1"/>
  <c r="D1238" i="2" s="1"/>
  <c r="B1237" i="2"/>
  <c r="C1237" i="2" s="1"/>
  <c r="D1237" i="2" s="1"/>
  <c r="B1236" i="2"/>
  <c r="C1236" i="2" s="1"/>
  <c r="D1236" i="2" s="1"/>
  <c r="C1235" i="2"/>
  <c r="D1235" i="2" s="1"/>
  <c r="B1235" i="2"/>
  <c r="B1234" i="2"/>
  <c r="C1234" i="2" s="1"/>
  <c r="D1234" i="2" s="1"/>
  <c r="B1233" i="2"/>
  <c r="C1233" i="2" s="1"/>
  <c r="D1233" i="2" s="1"/>
  <c r="B1232" i="2"/>
  <c r="C1232" i="2" s="1"/>
  <c r="D1232" i="2" s="1"/>
  <c r="B1231" i="2"/>
  <c r="C1231" i="2" s="1"/>
  <c r="D1231" i="2" s="1"/>
  <c r="B1230" i="2"/>
  <c r="C1230" i="2" s="1"/>
  <c r="D1230" i="2" s="1"/>
  <c r="B1229" i="2"/>
  <c r="C1229" i="2" s="1"/>
  <c r="D1229" i="2" s="1"/>
  <c r="B1228" i="2"/>
  <c r="C1228" i="2" s="1"/>
  <c r="D1228" i="2" s="1"/>
  <c r="B1227" i="2"/>
  <c r="C1227" i="2" s="1"/>
  <c r="D1227" i="2" s="1"/>
  <c r="B1226" i="2"/>
  <c r="C1226" i="2" s="1"/>
  <c r="D1226" i="2" s="1"/>
  <c r="B1225" i="2"/>
  <c r="C1225" i="2" s="1"/>
  <c r="D1225" i="2" s="1"/>
  <c r="D1224" i="2"/>
  <c r="B1224" i="2"/>
  <c r="C1224" i="2" s="1"/>
  <c r="B1223" i="2"/>
  <c r="C1223" i="2" s="1"/>
  <c r="D1223" i="2" s="1"/>
  <c r="B1222" i="2"/>
  <c r="C1222" i="2" s="1"/>
  <c r="D1222" i="2" s="1"/>
  <c r="B1221" i="2"/>
  <c r="C1221" i="2" s="1"/>
  <c r="D1221" i="2" s="1"/>
  <c r="B1220" i="2"/>
  <c r="C1220" i="2" s="1"/>
  <c r="D1220" i="2" s="1"/>
  <c r="B1219" i="2"/>
  <c r="C1219" i="2" s="1"/>
  <c r="D1219" i="2" s="1"/>
  <c r="C1218" i="2"/>
  <c r="D1218" i="2" s="1"/>
  <c r="B1218" i="2"/>
  <c r="B1217" i="2"/>
  <c r="C1217" i="2" s="1"/>
  <c r="D1217" i="2" s="1"/>
  <c r="B1216" i="2"/>
  <c r="C1216" i="2" s="1"/>
  <c r="D1216" i="2" s="1"/>
  <c r="B1215" i="2"/>
  <c r="C1215" i="2" s="1"/>
  <c r="D1215" i="2" s="1"/>
  <c r="C1214" i="2"/>
  <c r="D1214" i="2" s="1"/>
  <c r="B1214" i="2"/>
  <c r="B1213" i="2"/>
  <c r="C1213" i="2" s="1"/>
  <c r="D1213" i="2" s="1"/>
  <c r="C1212" i="2"/>
  <c r="D1212" i="2" s="1"/>
  <c r="B1212" i="2"/>
  <c r="B1211" i="2"/>
  <c r="C1211" i="2" s="1"/>
  <c r="D1211" i="2" s="1"/>
  <c r="C1210" i="2"/>
  <c r="D1210" i="2" s="1"/>
  <c r="B1210" i="2"/>
  <c r="B1209" i="2"/>
  <c r="C1209" i="2" s="1"/>
  <c r="D1209" i="2" s="1"/>
  <c r="B1208" i="2"/>
  <c r="C1208" i="2" s="1"/>
  <c r="D1208" i="2" s="1"/>
  <c r="B1207" i="2"/>
  <c r="C1207" i="2" s="1"/>
  <c r="D1207" i="2" s="1"/>
  <c r="B1206" i="2"/>
  <c r="C1206" i="2" s="1"/>
  <c r="D1206" i="2" s="1"/>
  <c r="B1205" i="2"/>
  <c r="C1205" i="2" s="1"/>
  <c r="D1205" i="2" s="1"/>
  <c r="B1204" i="2"/>
  <c r="C1204" i="2" s="1"/>
  <c r="D1204" i="2" s="1"/>
  <c r="B1203" i="2"/>
  <c r="C1203" i="2" s="1"/>
  <c r="D1203" i="2" s="1"/>
  <c r="B1202" i="2"/>
  <c r="C1202" i="2" s="1"/>
  <c r="D1202" i="2" s="1"/>
  <c r="B1201" i="2"/>
  <c r="C1201" i="2" s="1"/>
  <c r="D1201" i="2" s="1"/>
  <c r="B1200" i="2"/>
  <c r="C1200" i="2" s="1"/>
  <c r="D1200" i="2" s="1"/>
  <c r="B1199" i="2"/>
  <c r="C1199" i="2" s="1"/>
  <c r="D1199" i="2" s="1"/>
  <c r="C1198" i="2"/>
  <c r="D1198" i="2" s="1"/>
  <c r="B1198" i="2"/>
  <c r="B1197" i="2"/>
  <c r="C1197" i="2" s="1"/>
  <c r="D1197" i="2" s="1"/>
  <c r="B1196" i="2"/>
  <c r="C1196" i="2" s="1"/>
  <c r="D1196" i="2" s="1"/>
  <c r="B1195" i="2"/>
  <c r="C1195" i="2" s="1"/>
  <c r="D1195" i="2" s="1"/>
  <c r="C1194" i="2"/>
  <c r="D1194" i="2" s="1"/>
  <c r="B1194" i="2"/>
  <c r="C1193" i="2"/>
  <c r="D1193" i="2" s="1"/>
  <c r="B1193" i="2"/>
  <c r="C1192" i="2"/>
  <c r="D1192" i="2" s="1"/>
  <c r="B1192" i="2"/>
  <c r="B1191" i="2"/>
  <c r="C1191" i="2" s="1"/>
  <c r="D1191" i="2" s="1"/>
  <c r="B1190" i="2"/>
  <c r="C1190" i="2" s="1"/>
  <c r="D1190" i="2" s="1"/>
  <c r="D1189" i="2"/>
  <c r="B1189" i="2"/>
  <c r="C1189" i="2" s="1"/>
  <c r="B1188" i="2"/>
  <c r="C1188" i="2" s="1"/>
  <c r="D1188" i="2" s="1"/>
  <c r="B1187" i="2"/>
  <c r="C1187" i="2" s="1"/>
  <c r="D1187" i="2" s="1"/>
  <c r="B1186" i="2"/>
  <c r="C1186" i="2" s="1"/>
  <c r="D1186" i="2" s="1"/>
  <c r="C1185" i="2"/>
  <c r="D1185" i="2" s="1"/>
  <c r="B1185" i="2"/>
  <c r="C1184" i="2"/>
  <c r="D1184" i="2" s="1"/>
  <c r="B1184" i="2"/>
  <c r="B1183" i="2"/>
  <c r="C1183" i="2" s="1"/>
  <c r="D1183" i="2" s="1"/>
  <c r="B1182" i="2"/>
  <c r="C1182" i="2" s="1"/>
  <c r="D1182" i="2" s="1"/>
  <c r="D1181" i="2"/>
  <c r="B1181" i="2"/>
  <c r="C1181" i="2" s="1"/>
  <c r="B1180" i="2"/>
  <c r="C1180" i="2" s="1"/>
  <c r="D1180" i="2" s="1"/>
  <c r="B1179" i="2"/>
  <c r="C1179" i="2" s="1"/>
  <c r="D1179" i="2" s="1"/>
  <c r="B1178" i="2"/>
  <c r="C1178" i="2" s="1"/>
  <c r="D1178" i="2" s="1"/>
  <c r="B1177" i="2"/>
  <c r="C1177" i="2" s="1"/>
  <c r="D1177" i="2" s="1"/>
  <c r="B1176" i="2"/>
  <c r="C1176" i="2" s="1"/>
  <c r="D1176" i="2" s="1"/>
  <c r="B1175" i="2"/>
  <c r="C1175" i="2" s="1"/>
  <c r="D1175" i="2" s="1"/>
  <c r="B1174" i="2"/>
  <c r="C1174" i="2" s="1"/>
  <c r="D1174" i="2" s="1"/>
  <c r="B1173" i="2"/>
  <c r="C1173" i="2" s="1"/>
  <c r="D1173" i="2" s="1"/>
  <c r="B1172" i="2"/>
  <c r="C1172" i="2" s="1"/>
  <c r="D1172" i="2" s="1"/>
  <c r="B1171" i="2"/>
  <c r="C1171" i="2" s="1"/>
  <c r="D1171" i="2" s="1"/>
  <c r="C1170" i="2"/>
  <c r="D1170" i="2" s="1"/>
  <c r="B1170" i="2"/>
  <c r="C1169" i="2"/>
  <c r="D1169" i="2" s="1"/>
  <c r="B1169" i="2"/>
  <c r="C1168" i="2"/>
  <c r="D1168" i="2" s="1"/>
  <c r="B1168" i="2"/>
  <c r="D1167" i="2"/>
  <c r="B1167" i="2"/>
  <c r="C1167" i="2" s="1"/>
  <c r="C1166" i="2"/>
  <c r="D1166" i="2" s="1"/>
  <c r="B1166" i="2"/>
  <c r="B1165" i="2"/>
  <c r="C1165" i="2" s="1"/>
  <c r="D1165" i="2" s="1"/>
  <c r="B1164" i="2"/>
  <c r="C1164" i="2" s="1"/>
  <c r="D1164" i="2" s="1"/>
  <c r="B1163" i="2"/>
  <c r="C1163" i="2" s="1"/>
  <c r="D1163" i="2" s="1"/>
  <c r="C1162" i="2"/>
  <c r="D1162" i="2" s="1"/>
  <c r="B1162" i="2"/>
  <c r="B1161" i="2"/>
  <c r="C1161" i="2" s="1"/>
  <c r="D1161" i="2" s="1"/>
  <c r="C1160" i="2"/>
  <c r="D1160" i="2" s="1"/>
  <c r="B1160" i="2"/>
  <c r="B1159" i="2"/>
  <c r="C1159" i="2" s="1"/>
  <c r="D1159" i="2" s="1"/>
  <c r="B1158" i="2"/>
  <c r="C1158" i="2" s="1"/>
  <c r="D1158" i="2" s="1"/>
  <c r="B1157" i="2"/>
  <c r="C1157" i="2" s="1"/>
  <c r="D1157" i="2" s="1"/>
  <c r="C1156" i="2"/>
  <c r="D1156" i="2" s="1"/>
  <c r="B1156" i="2"/>
  <c r="B1155" i="2"/>
  <c r="C1155" i="2" s="1"/>
  <c r="D1155" i="2" s="1"/>
  <c r="B1154" i="2"/>
  <c r="C1154" i="2" s="1"/>
  <c r="D1154" i="2" s="1"/>
  <c r="B1153" i="2"/>
  <c r="C1153" i="2" s="1"/>
  <c r="D1153" i="2" s="1"/>
  <c r="D1152" i="2"/>
  <c r="C1152" i="2"/>
  <c r="B1152" i="2"/>
  <c r="B1151" i="2"/>
  <c r="C1151" i="2" s="1"/>
  <c r="D1151" i="2" s="1"/>
  <c r="B1150" i="2"/>
  <c r="C1150" i="2" s="1"/>
  <c r="D1150" i="2" s="1"/>
  <c r="B1149" i="2"/>
  <c r="C1149" i="2" s="1"/>
  <c r="D1149" i="2" s="1"/>
  <c r="C1148" i="2"/>
  <c r="D1148" i="2" s="1"/>
  <c r="B1148" i="2"/>
  <c r="B1147" i="2"/>
  <c r="C1147" i="2" s="1"/>
  <c r="D1147" i="2" s="1"/>
  <c r="C1146" i="2"/>
  <c r="D1146" i="2" s="1"/>
  <c r="B1146" i="2"/>
  <c r="B1145" i="2"/>
  <c r="C1145" i="2" s="1"/>
  <c r="D1145" i="2" s="1"/>
  <c r="B1144" i="2"/>
  <c r="C1144" i="2" s="1"/>
  <c r="D1144" i="2" s="1"/>
  <c r="B1143" i="2"/>
  <c r="C1143" i="2" s="1"/>
  <c r="D1143" i="2" s="1"/>
  <c r="B1142" i="2"/>
  <c r="C1142" i="2" s="1"/>
  <c r="D1142" i="2" s="1"/>
  <c r="B1141" i="2"/>
  <c r="C1141" i="2" s="1"/>
  <c r="D1141" i="2" s="1"/>
  <c r="C1140" i="2"/>
  <c r="D1140" i="2" s="1"/>
  <c r="B1140" i="2"/>
  <c r="B1139" i="2"/>
  <c r="C1139" i="2" s="1"/>
  <c r="D1139" i="2" s="1"/>
  <c r="B1138" i="2"/>
  <c r="C1138" i="2" s="1"/>
  <c r="D1138" i="2" s="1"/>
  <c r="D1137" i="2"/>
  <c r="C1137" i="2"/>
  <c r="B1137" i="2"/>
  <c r="B1136" i="2"/>
  <c r="C1136" i="2" s="1"/>
  <c r="D1136" i="2" s="1"/>
  <c r="B1135" i="2"/>
  <c r="C1135" i="2" s="1"/>
  <c r="D1135" i="2" s="1"/>
  <c r="C1134" i="2"/>
  <c r="D1134" i="2" s="1"/>
  <c r="B1134" i="2"/>
  <c r="B1133" i="2"/>
  <c r="C1133" i="2" s="1"/>
  <c r="D1133" i="2" s="1"/>
  <c r="C1132" i="2"/>
  <c r="D1132" i="2" s="1"/>
  <c r="B1132" i="2"/>
  <c r="C1131" i="2"/>
  <c r="D1131" i="2" s="1"/>
  <c r="B1131" i="2"/>
  <c r="B1130" i="2"/>
  <c r="C1130" i="2" s="1"/>
  <c r="D1130" i="2" s="1"/>
  <c r="B1129" i="2"/>
  <c r="C1129" i="2" s="1"/>
  <c r="D1129" i="2" s="1"/>
  <c r="D1128" i="2"/>
  <c r="C1128" i="2"/>
  <c r="B1128" i="2"/>
  <c r="B1127" i="2"/>
  <c r="C1127" i="2" s="1"/>
  <c r="D1127" i="2" s="1"/>
  <c r="B1126" i="2"/>
  <c r="C1126" i="2" s="1"/>
  <c r="D1126" i="2" s="1"/>
  <c r="B1125" i="2"/>
  <c r="C1125" i="2" s="1"/>
  <c r="D1125" i="2" s="1"/>
  <c r="B1124" i="2"/>
  <c r="C1124" i="2" s="1"/>
  <c r="D1124" i="2" s="1"/>
  <c r="B1123" i="2"/>
  <c r="C1123" i="2" s="1"/>
  <c r="D1123" i="2" s="1"/>
  <c r="C1122" i="2"/>
  <c r="D1122" i="2" s="1"/>
  <c r="B1122" i="2"/>
  <c r="C1121" i="2"/>
  <c r="D1121" i="2" s="1"/>
  <c r="B1121" i="2"/>
  <c r="B1120" i="2"/>
  <c r="C1120" i="2" s="1"/>
  <c r="D1120" i="2" s="1"/>
  <c r="B1119" i="2"/>
  <c r="C1119" i="2" s="1"/>
  <c r="D1119" i="2" s="1"/>
  <c r="B1118" i="2"/>
  <c r="C1118" i="2" s="1"/>
  <c r="D1118" i="2" s="1"/>
  <c r="B1117" i="2"/>
  <c r="C1117" i="2" s="1"/>
  <c r="D1117" i="2" s="1"/>
  <c r="C1116" i="2"/>
  <c r="D1116" i="2" s="1"/>
  <c r="B1116" i="2"/>
  <c r="B1115" i="2"/>
  <c r="C1115" i="2" s="1"/>
  <c r="D1115" i="2" s="1"/>
  <c r="B1114" i="2"/>
  <c r="C1114" i="2" s="1"/>
  <c r="D1114" i="2" s="1"/>
  <c r="B1113" i="2"/>
  <c r="C1113" i="2" s="1"/>
  <c r="D1113" i="2" s="1"/>
  <c r="B1112" i="2"/>
  <c r="C1112" i="2" s="1"/>
  <c r="D1112" i="2" s="1"/>
  <c r="B1111" i="2"/>
  <c r="C1111" i="2" s="1"/>
  <c r="D1111" i="2" s="1"/>
  <c r="B1110" i="2"/>
  <c r="C1110" i="2" s="1"/>
  <c r="D1110" i="2" s="1"/>
  <c r="B1109" i="2"/>
  <c r="C1109" i="2" s="1"/>
  <c r="D1109" i="2" s="1"/>
  <c r="B1108" i="2"/>
  <c r="C1108" i="2" s="1"/>
  <c r="D1108" i="2" s="1"/>
  <c r="B1107" i="2"/>
  <c r="C1107" i="2" s="1"/>
  <c r="D1107" i="2" s="1"/>
  <c r="B1106" i="2"/>
  <c r="C1106" i="2" s="1"/>
  <c r="D1106" i="2" s="1"/>
  <c r="B1105" i="2"/>
  <c r="C1105" i="2" s="1"/>
  <c r="D1105" i="2" s="1"/>
  <c r="C1104" i="2"/>
  <c r="D1104" i="2" s="1"/>
  <c r="B1104" i="2"/>
  <c r="B1103" i="2"/>
  <c r="C1103" i="2" s="1"/>
  <c r="D1103" i="2" s="1"/>
  <c r="D1102" i="2"/>
  <c r="C1102" i="2"/>
  <c r="B1102" i="2"/>
  <c r="B1101" i="2"/>
  <c r="C1101" i="2" s="1"/>
  <c r="D1101" i="2" s="1"/>
  <c r="B1100" i="2"/>
  <c r="C1100" i="2" s="1"/>
  <c r="D1100" i="2" s="1"/>
  <c r="B1099" i="2"/>
  <c r="C1099" i="2" s="1"/>
  <c r="D1099" i="2" s="1"/>
  <c r="B1098" i="2"/>
  <c r="C1098" i="2" s="1"/>
  <c r="D1098" i="2" s="1"/>
  <c r="C1097" i="2"/>
  <c r="D1097" i="2" s="1"/>
  <c r="B1097" i="2"/>
  <c r="B1096" i="2"/>
  <c r="C1096" i="2" s="1"/>
  <c r="D1096" i="2" s="1"/>
  <c r="B1095" i="2"/>
  <c r="C1095" i="2" s="1"/>
  <c r="D1095" i="2" s="1"/>
  <c r="B1094" i="2"/>
  <c r="C1094" i="2" s="1"/>
  <c r="D1094" i="2" s="1"/>
  <c r="D1093" i="2"/>
  <c r="B1093" i="2"/>
  <c r="C1093" i="2" s="1"/>
  <c r="B1092" i="2"/>
  <c r="C1092" i="2" s="1"/>
  <c r="D1092" i="2" s="1"/>
  <c r="B1091" i="2"/>
  <c r="C1091" i="2" s="1"/>
  <c r="D1091" i="2" s="1"/>
  <c r="B1090" i="2"/>
  <c r="C1090" i="2" s="1"/>
  <c r="D1090" i="2" s="1"/>
  <c r="B1089" i="2"/>
  <c r="C1089" i="2" s="1"/>
  <c r="D1089" i="2" s="1"/>
  <c r="D1088" i="2"/>
  <c r="B1088" i="2"/>
  <c r="C1088" i="2" s="1"/>
  <c r="D1087" i="2"/>
  <c r="B1087" i="2"/>
  <c r="C1087" i="2" s="1"/>
  <c r="C1086" i="2"/>
  <c r="D1086" i="2" s="1"/>
  <c r="B1086" i="2"/>
  <c r="B1085" i="2"/>
  <c r="C1085" i="2" s="1"/>
  <c r="D1085" i="2" s="1"/>
  <c r="B1084" i="2"/>
  <c r="C1084" i="2" s="1"/>
  <c r="D1084" i="2" s="1"/>
  <c r="B1083" i="2"/>
  <c r="C1083" i="2" s="1"/>
  <c r="D1083" i="2" s="1"/>
  <c r="B1082" i="2"/>
  <c r="C1082" i="2" s="1"/>
  <c r="D1082" i="2" s="1"/>
  <c r="B1081" i="2"/>
  <c r="C1081" i="2" s="1"/>
  <c r="D1081" i="2" s="1"/>
  <c r="B1080" i="2"/>
  <c r="C1080" i="2" s="1"/>
  <c r="D1080" i="2" s="1"/>
  <c r="B1079" i="2"/>
  <c r="C1079" i="2" s="1"/>
  <c r="D1079" i="2" s="1"/>
  <c r="B1078" i="2"/>
  <c r="C1078" i="2" s="1"/>
  <c r="D1078" i="2" s="1"/>
  <c r="B1077" i="2"/>
  <c r="C1077" i="2" s="1"/>
  <c r="D1077" i="2" s="1"/>
  <c r="B1076" i="2"/>
  <c r="C1076" i="2" s="1"/>
  <c r="D1076" i="2" s="1"/>
  <c r="B1075" i="2"/>
  <c r="C1075" i="2" s="1"/>
  <c r="D1075" i="2" s="1"/>
  <c r="B1074" i="2"/>
  <c r="C1074" i="2" s="1"/>
  <c r="D1074" i="2" s="1"/>
  <c r="B1073" i="2"/>
  <c r="C1073" i="2" s="1"/>
  <c r="D1073" i="2" s="1"/>
  <c r="C1072" i="2"/>
  <c r="D1072" i="2" s="1"/>
  <c r="B1072" i="2"/>
  <c r="B1071" i="2"/>
  <c r="C1071" i="2" s="1"/>
  <c r="D1071" i="2" s="1"/>
  <c r="C1070" i="2"/>
  <c r="D1070" i="2" s="1"/>
  <c r="B1070" i="2"/>
  <c r="D1069" i="2"/>
  <c r="B1069" i="2"/>
  <c r="C1069" i="2" s="1"/>
  <c r="B1068" i="2"/>
  <c r="C1068" i="2" s="1"/>
  <c r="D1068" i="2" s="1"/>
  <c r="B1067" i="2"/>
  <c r="C1067" i="2" s="1"/>
  <c r="D1067" i="2" s="1"/>
  <c r="B1066" i="2"/>
  <c r="C1066" i="2" s="1"/>
  <c r="D1066" i="2" s="1"/>
  <c r="C1065" i="2"/>
  <c r="D1065" i="2" s="1"/>
  <c r="B1065" i="2"/>
  <c r="D1064" i="2"/>
  <c r="B1064" i="2"/>
  <c r="C1064" i="2" s="1"/>
  <c r="B1063" i="2"/>
  <c r="C1063" i="2" s="1"/>
  <c r="D1063" i="2" s="1"/>
  <c r="B1062" i="2"/>
  <c r="C1062" i="2" s="1"/>
  <c r="D1062" i="2" s="1"/>
  <c r="D1061" i="2"/>
  <c r="B1061" i="2"/>
  <c r="C1061" i="2" s="1"/>
  <c r="B1060" i="2"/>
  <c r="C1060" i="2" s="1"/>
  <c r="D1060" i="2" s="1"/>
  <c r="B1059" i="2"/>
  <c r="C1059" i="2" s="1"/>
  <c r="D1059" i="2" s="1"/>
  <c r="B1058" i="2"/>
  <c r="C1058" i="2" s="1"/>
  <c r="D1058" i="2" s="1"/>
  <c r="B1057" i="2"/>
  <c r="C1057" i="2" s="1"/>
  <c r="D1057" i="2" s="1"/>
  <c r="B1056" i="2"/>
  <c r="C1056" i="2" s="1"/>
  <c r="D1056" i="2" s="1"/>
  <c r="B1055" i="2"/>
  <c r="C1055" i="2" s="1"/>
  <c r="D1055" i="2" s="1"/>
  <c r="C1054" i="2"/>
  <c r="D1054" i="2" s="1"/>
  <c r="B1054" i="2"/>
  <c r="D1053" i="2"/>
  <c r="B1053" i="2"/>
  <c r="C1053" i="2" s="1"/>
  <c r="B1052" i="2"/>
  <c r="C1052" i="2" s="1"/>
  <c r="D1052" i="2" s="1"/>
  <c r="B1051" i="2"/>
  <c r="C1051" i="2" s="1"/>
  <c r="D1051" i="2" s="1"/>
  <c r="C1050" i="2"/>
  <c r="D1050" i="2" s="1"/>
  <c r="B1050" i="2"/>
  <c r="B1049" i="2"/>
  <c r="C1049" i="2" s="1"/>
  <c r="D1049" i="2" s="1"/>
  <c r="B1048" i="2"/>
  <c r="C1048" i="2" s="1"/>
  <c r="D1048" i="2" s="1"/>
  <c r="B1047" i="2"/>
  <c r="C1047" i="2" s="1"/>
  <c r="D1047" i="2" s="1"/>
  <c r="B1046" i="2"/>
  <c r="C1046" i="2" s="1"/>
  <c r="D1046" i="2" s="1"/>
  <c r="B1045" i="2"/>
  <c r="C1045" i="2" s="1"/>
  <c r="D1045" i="2" s="1"/>
  <c r="C1044" i="2"/>
  <c r="D1044" i="2" s="1"/>
  <c r="B1044" i="2"/>
  <c r="B1043" i="2"/>
  <c r="C1043" i="2" s="1"/>
  <c r="D1043" i="2" s="1"/>
  <c r="B1042" i="2"/>
  <c r="C1042" i="2" s="1"/>
  <c r="D1042" i="2" s="1"/>
  <c r="C1041" i="2"/>
  <c r="D1041" i="2" s="1"/>
  <c r="B1041" i="2"/>
  <c r="D1040" i="2"/>
  <c r="C1040" i="2"/>
  <c r="B1040" i="2"/>
  <c r="D1039" i="2"/>
  <c r="B1039" i="2"/>
  <c r="C1039" i="2" s="1"/>
  <c r="B1038" i="2"/>
  <c r="C1038" i="2" s="1"/>
  <c r="D1038" i="2" s="1"/>
  <c r="B1037" i="2"/>
  <c r="C1037" i="2" s="1"/>
  <c r="D1037" i="2" s="1"/>
  <c r="B1036" i="2"/>
  <c r="C1036" i="2" s="1"/>
  <c r="D1036" i="2" s="1"/>
  <c r="B1035" i="2"/>
  <c r="C1035" i="2" s="1"/>
  <c r="D1035" i="2" s="1"/>
  <c r="B1034" i="2"/>
  <c r="C1034" i="2" s="1"/>
  <c r="D1034" i="2" s="1"/>
  <c r="C1033" i="2"/>
  <c r="D1033" i="2" s="1"/>
  <c r="B1033" i="2"/>
  <c r="B1032" i="2"/>
  <c r="C1032" i="2" s="1"/>
  <c r="D1032" i="2" s="1"/>
  <c r="B1031" i="2"/>
  <c r="C1031" i="2" s="1"/>
  <c r="D1031" i="2" s="1"/>
  <c r="B1030" i="2"/>
  <c r="C1030" i="2" s="1"/>
  <c r="D1030" i="2" s="1"/>
  <c r="B1029" i="2"/>
  <c r="C1029" i="2" s="1"/>
  <c r="D1029" i="2" s="1"/>
  <c r="B1028" i="2"/>
  <c r="C1028" i="2" s="1"/>
  <c r="D1028" i="2" s="1"/>
  <c r="B1027" i="2"/>
  <c r="C1027" i="2" s="1"/>
  <c r="D1027" i="2" s="1"/>
  <c r="B1026" i="2"/>
  <c r="C1026" i="2" s="1"/>
  <c r="D1026" i="2" s="1"/>
  <c r="B1025" i="2"/>
  <c r="C1025" i="2" s="1"/>
  <c r="D1025" i="2" s="1"/>
  <c r="C1024" i="2"/>
  <c r="D1024" i="2" s="1"/>
  <c r="B1024" i="2"/>
  <c r="B1023" i="2"/>
  <c r="C1023" i="2" s="1"/>
  <c r="D1023" i="2" s="1"/>
  <c r="D1022" i="2"/>
  <c r="C1022" i="2"/>
  <c r="B1022" i="2"/>
  <c r="D1021" i="2"/>
  <c r="B1021" i="2"/>
  <c r="C1021" i="2" s="1"/>
  <c r="C1020" i="2"/>
  <c r="D1020" i="2" s="1"/>
  <c r="B1020" i="2"/>
  <c r="B1019" i="2"/>
  <c r="C1019" i="2" s="1"/>
  <c r="D1019" i="2" s="1"/>
  <c r="C1018" i="2"/>
  <c r="D1018" i="2" s="1"/>
  <c r="B1018" i="2"/>
  <c r="B1017" i="2"/>
  <c r="C1017" i="2" s="1"/>
  <c r="D1017" i="2" s="1"/>
  <c r="C1016" i="2"/>
  <c r="D1016" i="2" s="1"/>
  <c r="B1016" i="2"/>
  <c r="B1015" i="2"/>
  <c r="C1015" i="2" s="1"/>
  <c r="D1015" i="2" s="1"/>
  <c r="B1014" i="2"/>
  <c r="C1014" i="2" s="1"/>
  <c r="D1014" i="2" s="1"/>
  <c r="B1013" i="2"/>
  <c r="C1013" i="2" s="1"/>
  <c r="D1013" i="2" s="1"/>
  <c r="C1012" i="2"/>
  <c r="D1012" i="2" s="1"/>
  <c r="B1012" i="2"/>
  <c r="B1011" i="2"/>
  <c r="C1011" i="2" s="1"/>
  <c r="D1011" i="2" s="1"/>
  <c r="C1010" i="2"/>
  <c r="D1010" i="2" s="1"/>
  <c r="B1010" i="2"/>
  <c r="D1009" i="2"/>
  <c r="C1009" i="2"/>
  <c r="B1009" i="2"/>
  <c r="D1008" i="2"/>
  <c r="C1008" i="2"/>
  <c r="B1008" i="2"/>
  <c r="B1007" i="2"/>
  <c r="C1007" i="2" s="1"/>
  <c r="D1007" i="2" s="1"/>
  <c r="B1006" i="2"/>
  <c r="C1006" i="2" s="1"/>
  <c r="D1006" i="2" s="1"/>
  <c r="B1005" i="2"/>
  <c r="C1005" i="2" s="1"/>
  <c r="D1005" i="2" s="1"/>
  <c r="B1004" i="2"/>
  <c r="C1004" i="2" s="1"/>
  <c r="D1004" i="2" s="1"/>
  <c r="B1003" i="2"/>
  <c r="C1003" i="2" s="1"/>
  <c r="D1003" i="2" s="1"/>
  <c r="C1002" i="2"/>
  <c r="D1002" i="2" s="1"/>
  <c r="B1002" i="2"/>
  <c r="B1001" i="2"/>
  <c r="C1001" i="2" s="1"/>
  <c r="D1001" i="2" s="1"/>
  <c r="C1000" i="2"/>
  <c r="D1000" i="2" s="1"/>
  <c r="B1000" i="2"/>
  <c r="B999" i="2"/>
  <c r="C999" i="2" s="1"/>
  <c r="D999" i="2" s="1"/>
  <c r="B998" i="2"/>
  <c r="C998" i="2" s="1"/>
  <c r="D998" i="2" s="1"/>
  <c r="B997" i="2"/>
  <c r="C997" i="2" s="1"/>
  <c r="D997" i="2" s="1"/>
  <c r="C996" i="2"/>
  <c r="D996" i="2" s="1"/>
  <c r="B996" i="2"/>
  <c r="B995" i="2"/>
  <c r="C995" i="2" s="1"/>
  <c r="D995" i="2" s="1"/>
  <c r="C994" i="2"/>
  <c r="D994" i="2" s="1"/>
  <c r="B994" i="2"/>
  <c r="B993" i="2"/>
  <c r="C993" i="2" s="1"/>
  <c r="D993" i="2" s="1"/>
  <c r="B992" i="2"/>
  <c r="C992" i="2" s="1"/>
  <c r="D992" i="2" s="1"/>
  <c r="B991" i="2"/>
  <c r="C991" i="2" s="1"/>
  <c r="D991" i="2" s="1"/>
  <c r="B990" i="2"/>
  <c r="C990" i="2" s="1"/>
  <c r="D990" i="2" s="1"/>
  <c r="B989" i="2"/>
  <c r="C989" i="2" s="1"/>
  <c r="D989" i="2" s="1"/>
  <c r="C988" i="2"/>
  <c r="D988" i="2" s="1"/>
  <c r="B988" i="2"/>
  <c r="B987" i="2"/>
  <c r="C987" i="2" s="1"/>
  <c r="D987" i="2" s="1"/>
  <c r="C986" i="2"/>
  <c r="D986" i="2" s="1"/>
  <c r="B986" i="2"/>
  <c r="B985" i="2"/>
  <c r="C985" i="2" s="1"/>
  <c r="D985" i="2" s="1"/>
  <c r="B984" i="2"/>
  <c r="C984" i="2" s="1"/>
  <c r="D984" i="2" s="1"/>
  <c r="B983" i="2"/>
  <c r="C983" i="2" s="1"/>
  <c r="D983" i="2" s="1"/>
  <c r="B982" i="2"/>
  <c r="C982" i="2" s="1"/>
  <c r="D982" i="2" s="1"/>
  <c r="B981" i="2"/>
  <c r="C981" i="2" s="1"/>
  <c r="D981" i="2" s="1"/>
  <c r="B980" i="2"/>
  <c r="C980" i="2" s="1"/>
  <c r="D980" i="2" s="1"/>
  <c r="B979" i="2"/>
  <c r="C979" i="2" s="1"/>
  <c r="D979" i="2" s="1"/>
  <c r="B978" i="2"/>
  <c r="C978" i="2" s="1"/>
  <c r="D978" i="2" s="1"/>
  <c r="C977" i="2"/>
  <c r="D977" i="2" s="1"/>
  <c r="B977" i="2"/>
  <c r="C976" i="2"/>
  <c r="D976" i="2" s="1"/>
  <c r="B976" i="2"/>
  <c r="B975" i="2"/>
  <c r="C975" i="2" s="1"/>
  <c r="D975" i="2" s="1"/>
  <c r="B974" i="2"/>
  <c r="C974" i="2" s="1"/>
  <c r="D974" i="2" s="1"/>
  <c r="B973" i="2"/>
  <c r="C973" i="2" s="1"/>
  <c r="D973" i="2" s="1"/>
  <c r="B972" i="2"/>
  <c r="C972" i="2" s="1"/>
  <c r="D972" i="2" s="1"/>
  <c r="B971" i="2"/>
  <c r="C971" i="2" s="1"/>
  <c r="D971" i="2" s="1"/>
  <c r="C970" i="2"/>
  <c r="D970" i="2" s="1"/>
  <c r="B970" i="2"/>
  <c r="B969" i="2"/>
  <c r="C969" i="2" s="1"/>
  <c r="D969" i="2" s="1"/>
  <c r="C968" i="2"/>
  <c r="D968" i="2" s="1"/>
  <c r="B968" i="2"/>
  <c r="B967" i="2"/>
  <c r="C967" i="2" s="1"/>
  <c r="D967" i="2" s="1"/>
  <c r="C966" i="2"/>
  <c r="D966" i="2" s="1"/>
  <c r="B966" i="2"/>
  <c r="B965" i="2"/>
  <c r="C965" i="2" s="1"/>
  <c r="D965" i="2" s="1"/>
  <c r="B964" i="2"/>
  <c r="C964" i="2" s="1"/>
  <c r="D964" i="2" s="1"/>
  <c r="B963" i="2"/>
  <c r="C963" i="2" s="1"/>
  <c r="D963" i="2" s="1"/>
  <c r="B962" i="2"/>
  <c r="C962" i="2" s="1"/>
  <c r="D962" i="2" s="1"/>
  <c r="C961" i="2"/>
  <c r="D961" i="2" s="1"/>
  <c r="B961" i="2"/>
  <c r="B960" i="2"/>
  <c r="C960" i="2" s="1"/>
  <c r="D960" i="2" s="1"/>
  <c r="B959" i="2"/>
  <c r="C959" i="2" s="1"/>
  <c r="D959" i="2" s="1"/>
  <c r="B958" i="2"/>
  <c r="C958" i="2" s="1"/>
  <c r="D958" i="2" s="1"/>
  <c r="D957" i="2"/>
  <c r="B957" i="2"/>
  <c r="C957" i="2" s="1"/>
  <c r="B956" i="2"/>
  <c r="C956" i="2" s="1"/>
  <c r="D956" i="2" s="1"/>
  <c r="B955" i="2"/>
  <c r="C955" i="2" s="1"/>
  <c r="D955" i="2" s="1"/>
  <c r="B954" i="2"/>
  <c r="C954" i="2" s="1"/>
  <c r="D954" i="2" s="1"/>
  <c r="B953" i="2"/>
  <c r="C953" i="2" s="1"/>
  <c r="D953" i="2" s="1"/>
  <c r="B952" i="2"/>
  <c r="C952" i="2" s="1"/>
  <c r="D952" i="2" s="1"/>
  <c r="B951" i="2"/>
  <c r="C951" i="2" s="1"/>
  <c r="D951" i="2" s="1"/>
  <c r="B950" i="2"/>
  <c r="C950" i="2" s="1"/>
  <c r="D950" i="2" s="1"/>
  <c r="B949" i="2"/>
  <c r="C949" i="2" s="1"/>
  <c r="D949" i="2" s="1"/>
  <c r="B948" i="2"/>
  <c r="C948" i="2" s="1"/>
  <c r="D948" i="2" s="1"/>
  <c r="B947" i="2"/>
  <c r="C947" i="2" s="1"/>
  <c r="D947" i="2" s="1"/>
  <c r="B946" i="2"/>
  <c r="C946" i="2" s="1"/>
  <c r="D946" i="2" s="1"/>
  <c r="B945" i="2"/>
  <c r="C945" i="2" s="1"/>
  <c r="D945" i="2" s="1"/>
  <c r="B944" i="2"/>
  <c r="C944" i="2" s="1"/>
  <c r="D944" i="2" s="1"/>
  <c r="D943" i="2"/>
  <c r="B943" i="2"/>
  <c r="C943" i="2" s="1"/>
  <c r="C942" i="2"/>
  <c r="D942" i="2" s="1"/>
  <c r="B942" i="2"/>
  <c r="B941" i="2"/>
  <c r="C941" i="2" s="1"/>
  <c r="D941" i="2" s="1"/>
  <c r="B940" i="2"/>
  <c r="C940" i="2" s="1"/>
  <c r="D940" i="2" s="1"/>
  <c r="B939" i="2"/>
  <c r="C939" i="2" s="1"/>
  <c r="D939" i="2" s="1"/>
  <c r="C938" i="2"/>
  <c r="D938" i="2" s="1"/>
  <c r="B938" i="2"/>
  <c r="C937" i="2"/>
  <c r="D937" i="2" s="1"/>
  <c r="B937" i="2"/>
  <c r="C936" i="2"/>
  <c r="D936" i="2" s="1"/>
  <c r="B936" i="2"/>
  <c r="B935" i="2"/>
  <c r="C935" i="2" s="1"/>
  <c r="D935" i="2" s="1"/>
  <c r="C934" i="2"/>
  <c r="D934" i="2" s="1"/>
  <c r="B934" i="2"/>
  <c r="D933" i="2"/>
  <c r="B933" i="2"/>
  <c r="C933" i="2" s="1"/>
  <c r="B932" i="2"/>
  <c r="C932" i="2" s="1"/>
  <c r="D932" i="2" s="1"/>
  <c r="B931" i="2"/>
  <c r="C931" i="2" s="1"/>
  <c r="D931" i="2" s="1"/>
  <c r="C930" i="2"/>
  <c r="D930" i="2" s="1"/>
  <c r="B930" i="2"/>
  <c r="B929" i="2"/>
  <c r="C929" i="2" s="1"/>
  <c r="D929" i="2" s="1"/>
  <c r="C928" i="2"/>
  <c r="D928" i="2" s="1"/>
  <c r="B928" i="2"/>
  <c r="B927" i="2"/>
  <c r="C927" i="2" s="1"/>
  <c r="D927" i="2" s="1"/>
  <c r="B926" i="2"/>
  <c r="C926" i="2" s="1"/>
  <c r="D926" i="2" s="1"/>
  <c r="D925" i="2"/>
  <c r="B925" i="2"/>
  <c r="C925" i="2" s="1"/>
  <c r="B924" i="2"/>
  <c r="C924" i="2" s="1"/>
  <c r="D924" i="2" s="1"/>
  <c r="C923" i="2"/>
  <c r="D923" i="2" s="1"/>
  <c r="B923" i="2"/>
  <c r="C922" i="2"/>
  <c r="D922" i="2" s="1"/>
  <c r="B922" i="2"/>
  <c r="B921" i="2"/>
  <c r="C921" i="2" s="1"/>
  <c r="D921" i="2" s="1"/>
  <c r="C920" i="2"/>
  <c r="D920" i="2" s="1"/>
  <c r="B920" i="2"/>
  <c r="B919" i="2"/>
  <c r="C919" i="2" s="1"/>
  <c r="D919" i="2" s="1"/>
  <c r="B918" i="2"/>
  <c r="C918" i="2" s="1"/>
  <c r="D918" i="2" s="1"/>
  <c r="B917" i="2"/>
  <c r="C917" i="2" s="1"/>
  <c r="D917" i="2" s="1"/>
  <c r="C916" i="2"/>
  <c r="D916" i="2" s="1"/>
  <c r="B916" i="2"/>
  <c r="B915" i="2"/>
  <c r="C915" i="2" s="1"/>
  <c r="D915" i="2" s="1"/>
  <c r="C914" i="2"/>
  <c r="D914" i="2" s="1"/>
  <c r="B914" i="2"/>
  <c r="B913" i="2"/>
  <c r="C913" i="2" s="1"/>
  <c r="D913" i="2" s="1"/>
  <c r="C912" i="2"/>
  <c r="D912" i="2" s="1"/>
  <c r="B912" i="2"/>
  <c r="D911" i="2"/>
  <c r="B911" i="2"/>
  <c r="C911" i="2" s="1"/>
  <c r="B910" i="2"/>
  <c r="C910" i="2" s="1"/>
  <c r="D910" i="2" s="1"/>
  <c r="D909" i="2"/>
  <c r="B909" i="2"/>
  <c r="C909" i="2" s="1"/>
  <c r="B908" i="2"/>
  <c r="C908" i="2" s="1"/>
  <c r="D908" i="2" s="1"/>
  <c r="B907" i="2"/>
  <c r="C907" i="2" s="1"/>
  <c r="D907" i="2" s="1"/>
  <c r="B906" i="2"/>
  <c r="C906" i="2" s="1"/>
  <c r="D906" i="2" s="1"/>
  <c r="B905" i="2"/>
  <c r="C905" i="2" s="1"/>
  <c r="D905" i="2" s="1"/>
  <c r="C904" i="2"/>
  <c r="D904" i="2" s="1"/>
  <c r="B904" i="2"/>
  <c r="C903" i="2"/>
  <c r="D903" i="2" s="1"/>
  <c r="B903" i="2"/>
  <c r="B902" i="2"/>
  <c r="C902" i="2" s="1"/>
  <c r="D902" i="2" s="1"/>
  <c r="D901" i="2"/>
  <c r="B901" i="2"/>
  <c r="C901" i="2" s="1"/>
  <c r="B900" i="2"/>
  <c r="C900" i="2" s="1"/>
  <c r="D900" i="2" s="1"/>
  <c r="B899" i="2"/>
  <c r="C899" i="2" s="1"/>
  <c r="D899" i="2" s="1"/>
  <c r="B898" i="2"/>
  <c r="C898" i="2" s="1"/>
  <c r="D898" i="2" s="1"/>
  <c r="C897" i="2"/>
  <c r="D897" i="2" s="1"/>
  <c r="B897" i="2"/>
  <c r="C896" i="2"/>
  <c r="D896" i="2" s="1"/>
  <c r="B896" i="2"/>
  <c r="B895" i="2"/>
  <c r="C895" i="2" s="1"/>
  <c r="D895" i="2" s="1"/>
  <c r="B894" i="2"/>
  <c r="C894" i="2" s="1"/>
  <c r="D894" i="2" s="1"/>
  <c r="D893" i="2"/>
  <c r="B893" i="2"/>
  <c r="C893" i="2" s="1"/>
  <c r="B892" i="2"/>
  <c r="C892" i="2" s="1"/>
  <c r="D892" i="2" s="1"/>
  <c r="B891" i="2"/>
  <c r="C891" i="2" s="1"/>
  <c r="D891" i="2" s="1"/>
  <c r="B890" i="2"/>
  <c r="C890" i="2" s="1"/>
  <c r="D890" i="2" s="1"/>
  <c r="B889" i="2"/>
  <c r="C889" i="2" s="1"/>
  <c r="D889" i="2" s="1"/>
  <c r="C888" i="2"/>
  <c r="D888" i="2" s="1"/>
  <c r="B888" i="2"/>
  <c r="B887" i="2"/>
  <c r="C887" i="2" s="1"/>
  <c r="D887" i="2" s="1"/>
  <c r="B886" i="2"/>
  <c r="C886" i="2" s="1"/>
  <c r="D886" i="2" s="1"/>
  <c r="B885" i="2"/>
  <c r="C885" i="2" s="1"/>
  <c r="D885" i="2" s="1"/>
  <c r="B884" i="2"/>
  <c r="C884" i="2" s="1"/>
  <c r="D884" i="2" s="1"/>
  <c r="B883" i="2"/>
  <c r="C883" i="2" s="1"/>
  <c r="D883" i="2" s="1"/>
  <c r="B882" i="2"/>
  <c r="C882" i="2" s="1"/>
  <c r="D882" i="2" s="1"/>
  <c r="B881" i="2"/>
  <c r="C881" i="2" s="1"/>
  <c r="D881" i="2" s="1"/>
  <c r="B880" i="2"/>
  <c r="C880" i="2" s="1"/>
  <c r="D880" i="2" s="1"/>
  <c r="B879" i="2"/>
  <c r="C879" i="2" s="1"/>
  <c r="D879" i="2" s="1"/>
  <c r="B878" i="2"/>
  <c r="C878" i="2" s="1"/>
  <c r="D878" i="2" s="1"/>
  <c r="B877" i="2"/>
  <c r="C877" i="2" s="1"/>
  <c r="D877" i="2" s="1"/>
  <c r="B876" i="2"/>
  <c r="C876" i="2" s="1"/>
  <c r="D876" i="2" s="1"/>
  <c r="B875" i="2"/>
  <c r="C875" i="2" s="1"/>
  <c r="D875" i="2" s="1"/>
  <c r="B874" i="2"/>
  <c r="C874" i="2" s="1"/>
  <c r="D874" i="2" s="1"/>
  <c r="C873" i="2"/>
  <c r="D873" i="2" s="1"/>
  <c r="B873" i="2"/>
  <c r="C872" i="2"/>
  <c r="D872" i="2" s="1"/>
  <c r="B872" i="2"/>
  <c r="B871" i="2"/>
  <c r="C871" i="2" s="1"/>
  <c r="D871" i="2" s="1"/>
  <c r="C870" i="2"/>
  <c r="D870" i="2" s="1"/>
  <c r="B870" i="2"/>
  <c r="B869" i="2"/>
  <c r="C869" i="2" s="1"/>
  <c r="D869" i="2" s="1"/>
  <c r="B868" i="2"/>
  <c r="C868" i="2" s="1"/>
  <c r="D868" i="2" s="1"/>
  <c r="B867" i="2"/>
  <c r="C867" i="2" s="1"/>
  <c r="D867" i="2" s="1"/>
  <c r="C866" i="2"/>
  <c r="D866" i="2" s="1"/>
  <c r="B866" i="2"/>
  <c r="B865" i="2"/>
  <c r="C865" i="2" s="1"/>
  <c r="D865" i="2" s="1"/>
  <c r="C864" i="2"/>
  <c r="D864" i="2" s="1"/>
  <c r="B864" i="2"/>
  <c r="B863" i="2"/>
  <c r="C863" i="2" s="1"/>
  <c r="D863" i="2" s="1"/>
  <c r="C862" i="2"/>
  <c r="D862" i="2" s="1"/>
  <c r="B862" i="2"/>
  <c r="B861" i="2"/>
  <c r="C861" i="2" s="1"/>
  <c r="D861" i="2" s="1"/>
  <c r="B860" i="2"/>
  <c r="C860" i="2" s="1"/>
  <c r="D860" i="2" s="1"/>
  <c r="B859" i="2"/>
  <c r="C859" i="2" s="1"/>
  <c r="D859" i="2" s="1"/>
  <c r="C858" i="2"/>
  <c r="D858" i="2" s="1"/>
  <c r="B858" i="2"/>
  <c r="B857" i="2"/>
  <c r="C857" i="2" s="1"/>
  <c r="D857" i="2" s="1"/>
  <c r="B856" i="2"/>
  <c r="C856" i="2" s="1"/>
  <c r="D856" i="2" s="1"/>
  <c r="B855" i="2"/>
  <c r="C855" i="2" s="1"/>
  <c r="D855" i="2" s="1"/>
  <c r="B854" i="2"/>
  <c r="C854" i="2" s="1"/>
  <c r="D854" i="2" s="1"/>
  <c r="B853" i="2"/>
  <c r="C853" i="2" s="1"/>
  <c r="D853" i="2" s="1"/>
  <c r="B852" i="2"/>
  <c r="C852" i="2" s="1"/>
  <c r="D852" i="2" s="1"/>
  <c r="B851" i="2"/>
  <c r="C851" i="2" s="1"/>
  <c r="D851" i="2" s="1"/>
  <c r="C850" i="2"/>
  <c r="D850" i="2" s="1"/>
  <c r="B850" i="2"/>
  <c r="B849" i="2"/>
  <c r="C849" i="2" s="1"/>
  <c r="D849" i="2" s="1"/>
  <c r="B848" i="2"/>
  <c r="C848" i="2" s="1"/>
  <c r="D848" i="2" s="1"/>
  <c r="B847" i="2"/>
  <c r="C847" i="2" s="1"/>
  <c r="D847" i="2" s="1"/>
  <c r="B846" i="2"/>
  <c r="C846" i="2" s="1"/>
  <c r="D846" i="2" s="1"/>
  <c r="B845" i="2"/>
  <c r="C845" i="2" s="1"/>
  <c r="D845" i="2" s="1"/>
  <c r="B844" i="2"/>
  <c r="C844" i="2" s="1"/>
  <c r="D844" i="2" s="1"/>
  <c r="B843" i="2"/>
  <c r="C843" i="2" s="1"/>
  <c r="D843" i="2" s="1"/>
  <c r="B842" i="2"/>
  <c r="C842" i="2" s="1"/>
  <c r="D842" i="2" s="1"/>
  <c r="B841" i="2"/>
  <c r="C841" i="2" s="1"/>
  <c r="D841" i="2" s="1"/>
  <c r="B840" i="2"/>
  <c r="C840" i="2" s="1"/>
  <c r="D840" i="2" s="1"/>
  <c r="B839" i="2"/>
  <c r="C839" i="2" s="1"/>
  <c r="D839" i="2" s="1"/>
  <c r="C838" i="2"/>
  <c r="D838" i="2" s="1"/>
  <c r="B838" i="2"/>
  <c r="B837" i="2"/>
  <c r="C837" i="2" s="1"/>
  <c r="D837" i="2" s="1"/>
  <c r="B836" i="2"/>
  <c r="C836" i="2" s="1"/>
  <c r="D836" i="2" s="1"/>
  <c r="B835" i="2"/>
  <c r="C835" i="2" s="1"/>
  <c r="D835" i="2" s="1"/>
  <c r="C834" i="2"/>
  <c r="D834" i="2" s="1"/>
  <c r="B834" i="2"/>
  <c r="B833" i="2"/>
  <c r="C833" i="2" s="1"/>
  <c r="D833" i="2" s="1"/>
  <c r="C832" i="2"/>
  <c r="D832" i="2" s="1"/>
  <c r="B832" i="2"/>
  <c r="B831" i="2"/>
  <c r="C831" i="2" s="1"/>
  <c r="D831" i="2" s="1"/>
  <c r="B830" i="2"/>
  <c r="C830" i="2" s="1"/>
  <c r="D830" i="2" s="1"/>
  <c r="B829" i="2"/>
  <c r="C829" i="2" s="1"/>
  <c r="D829" i="2" s="1"/>
  <c r="C828" i="2"/>
  <c r="D828" i="2" s="1"/>
  <c r="B828" i="2"/>
  <c r="C827" i="2"/>
  <c r="D827" i="2" s="1"/>
  <c r="B827" i="2"/>
  <c r="B826" i="2"/>
  <c r="C826" i="2" s="1"/>
  <c r="D826" i="2" s="1"/>
  <c r="B825" i="2"/>
  <c r="C825" i="2" s="1"/>
  <c r="D825" i="2" s="1"/>
  <c r="C824" i="2"/>
  <c r="D824" i="2" s="1"/>
  <c r="B824" i="2"/>
  <c r="B823" i="2"/>
  <c r="C823" i="2" s="1"/>
  <c r="D823" i="2" s="1"/>
  <c r="B822" i="2"/>
  <c r="C822" i="2" s="1"/>
  <c r="D822" i="2" s="1"/>
  <c r="B821" i="2"/>
  <c r="C821" i="2" s="1"/>
  <c r="D821" i="2" s="1"/>
  <c r="B820" i="2"/>
  <c r="C820" i="2" s="1"/>
  <c r="D820" i="2" s="1"/>
  <c r="B819" i="2"/>
  <c r="C819" i="2" s="1"/>
  <c r="D819" i="2" s="1"/>
  <c r="B818" i="2"/>
  <c r="C818" i="2" s="1"/>
  <c r="D818" i="2" s="1"/>
  <c r="B817" i="2"/>
  <c r="C817" i="2" s="1"/>
  <c r="D817" i="2" s="1"/>
  <c r="B816" i="2"/>
  <c r="C816" i="2" s="1"/>
  <c r="D816" i="2" s="1"/>
  <c r="D815" i="2"/>
  <c r="B815" i="2"/>
  <c r="C815" i="2" s="1"/>
  <c r="B814" i="2"/>
  <c r="C814" i="2" s="1"/>
  <c r="D814" i="2" s="1"/>
  <c r="B813" i="2"/>
  <c r="C813" i="2" s="1"/>
  <c r="D813" i="2" s="1"/>
  <c r="B812" i="2"/>
  <c r="C812" i="2" s="1"/>
  <c r="D812" i="2" s="1"/>
  <c r="C811" i="2"/>
  <c r="D811" i="2" s="1"/>
  <c r="B811" i="2"/>
  <c r="B810" i="2"/>
  <c r="C810" i="2" s="1"/>
  <c r="D810" i="2" s="1"/>
  <c r="B809" i="2"/>
  <c r="C809" i="2" s="1"/>
  <c r="D809" i="2" s="1"/>
  <c r="C808" i="2"/>
  <c r="D808" i="2" s="1"/>
  <c r="B808" i="2"/>
  <c r="D807" i="2"/>
  <c r="B807" i="2"/>
  <c r="C807" i="2" s="1"/>
  <c r="B806" i="2"/>
  <c r="C806" i="2" s="1"/>
  <c r="D806" i="2" s="1"/>
  <c r="B805" i="2"/>
  <c r="C805" i="2" s="1"/>
  <c r="D805" i="2" s="1"/>
  <c r="B804" i="2"/>
  <c r="C804" i="2" s="1"/>
  <c r="D804" i="2" s="1"/>
  <c r="B803" i="2"/>
  <c r="C803" i="2" s="1"/>
  <c r="D803" i="2" s="1"/>
  <c r="C802" i="2"/>
  <c r="D802" i="2" s="1"/>
  <c r="B802" i="2"/>
  <c r="B801" i="2"/>
  <c r="C801" i="2" s="1"/>
  <c r="D801" i="2" s="1"/>
  <c r="B800" i="2"/>
  <c r="C800" i="2" s="1"/>
  <c r="D800" i="2" s="1"/>
  <c r="B799" i="2"/>
  <c r="C799" i="2" s="1"/>
  <c r="D799" i="2" s="1"/>
  <c r="B798" i="2"/>
  <c r="C798" i="2" s="1"/>
  <c r="D798" i="2" s="1"/>
  <c r="B797" i="2"/>
  <c r="C797" i="2" s="1"/>
  <c r="D797" i="2" s="1"/>
  <c r="B796" i="2"/>
  <c r="C796" i="2" s="1"/>
  <c r="D796" i="2" s="1"/>
  <c r="D795" i="2"/>
  <c r="C795" i="2"/>
  <c r="B795" i="2"/>
  <c r="C794" i="2"/>
  <c r="D794" i="2" s="1"/>
  <c r="B794" i="2"/>
  <c r="B793" i="2"/>
  <c r="C793" i="2" s="1"/>
  <c r="D793" i="2" s="1"/>
  <c r="C792" i="2"/>
  <c r="D792" i="2" s="1"/>
  <c r="B792" i="2"/>
  <c r="D791" i="2"/>
  <c r="B791" i="2"/>
  <c r="C791" i="2" s="1"/>
  <c r="B790" i="2"/>
  <c r="C790" i="2" s="1"/>
  <c r="D790" i="2" s="1"/>
  <c r="B789" i="2"/>
  <c r="C789" i="2" s="1"/>
  <c r="D789" i="2" s="1"/>
  <c r="B788" i="2"/>
  <c r="C788" i="2" s="1"/>
  <c r="D788" i="2" s="1"/>
  <c r="B787" i="2"/>
  <c r="C787" i="2" s="1"/>
  <c r="D787" i="2" s="1"/>
  <c r="C786" i="2"/>
  <c r="D786" i="2" s="1"/>
  <c r="B786" i="2"/>
  <c r="B785" i="2"/>
  <c r="C785" i="2" s="1"/>
  <c r="D785" i="2" s="1"/>
  <c r="C784" i="2"/>
  <c r="D784" i="2" s="1"/>
  <c r="B784" i="2"/>
  <c r="D783" i="2"/>
  <c r="B783" i="2"/>
  <c r="C783" i="2" s="1"/>
  <c r="B782" i="2"/>
  <c r="C782" i="2" s="1"/>
  <c r="D782" i="2" s="1"/>
  <c r="B781" i="2"/>
  <c r="C781" i="2" s="1"/>
  <c r="D781" i="2" s="1"/>
  <c r="B780" i="2"/>
  <c r="C780" i="2" s="1"/>
  <c r="D780" i="2" s="1"/>
  <c r="C779" i="2"/>
  <c r="D779" i="2" s="1"/>
  <c r="B779" i="2"/>
  <c r="B778" i="2"/>
  <c r="C778" i="2" s="1"/>
  <c r="D778" i="2" s="1"/>
  <c r="B777" i="2"/>
  <c r="C777" i="2" s="1"/>
  <c r="D777" i="2" s="1"/>
  <c r="C776" i="2"/>
  <c r="D776" i="2" s="1"/>
  <c r="B776" i="2"/>
  <c r="D775" i="2"/>
  <c r="B775" i="2"/>
  <c r="C775" i="2" s="1"/>
  <c r="B774" i="2"/>
  <c r="C774" i="2" s="1"/>
  <c r="D774" i="2" s="1"/>
  <c r="B773" i="2"/>
  <c r="C773" i="2" s="1"/>
  <c r="D773" i="2" s="1"/>
  <c r="B772" i="2"/>
  <c r="C772" i="2" s="1"/>
  <c r="D772" i="2" s="1"/>
  <c r="B771" i="2"/>
  <c r="C771" i="2" s="1"/>
  <c r="D771" i="2" s="1"/>
  <c r="C770" i="2"/>
  <c r="D770" i="2" s="1"/>
  <c r="B770" i="2"/>
  <c r="B769" i="2"/>
  <c r="C769" i="2" s="1"/>
  <c r="D769" i="2" s="1"/>
  <c r="B768" i="2"/>
  <c r="C768" i="2" s="1"/>
  <c r="D768" i="2" s="1"/>
  <c r="B767" i="2"/>
  <c r="C767" i="2" s="1"/>
  <c r="D767" i="2" s="1"/>
  <c r="B766" i="2"/>
  <c r="C766" i="2" s="1"/>
  <c r="D766" i="2" s="1"/>
  <c r="B765" i="2"/>
  <c r="C765" i="2" s="1"/>
  <c r="D765" i="2" s="1"/>
  <c r="B764" i="2"/>
  <c r="C764" i="2" s="1"/>
  <c r="D764" i="2" s="1"/>
  <c r="C763" i="2"/>
  <c r="D763" i="2" s="1"/>
  <c r="B763" i="2"/>
  <c r="B762" i="2"/>
  <c r="C762" i="2" s="1"/>
  <c r="D762" i="2" s="1"/>
  <c r="B761" i="2"/>
  <c r="C761" i="2" s="1"/>
  <c r="D761" i="2" s="1"/>
  <c r="B760" i="2"/>
  <c r="C760" i="2" s="1"/>
  <c r="D760" i="2" s="1"/>
  <c r="D759" i="2"/>
  <c r="B759" i="2"/>
  <c r="C759" i="2" s="1"/>
  <c r="C758" i="2"/>
  <c r="D758" i="2" s="1"/>
  <c r="B758" i="2"/>
  <c r="B757" i="2"/>
  <c r="C757" i="2" s="1"/>
  <c r="D757" i="2" s="1"/>
  <c r="B756" i="2"/>
  <c r="C756" i="2" s="1"/>
  <c r="D756" i="2" s="1"/>
  <c r="B755" i="2"/>
  <c r="C755" i="2" s="1"/>
  <c r="D755" i="2" s="1"/>
  <c r="B754" i="2"/>
  <c r="C754" i="2" s="1"/>
  <c r="D754" i="2" s="1"/>
  <c r="B753" i="2"/>
  <c r="C753" i="2" s="1"/>
  <c r="D753" i="2" s="1"/>
  <c r="B752" i="2"/>
  <c r="C752" i="2" s="1"/>
  <c r="D752" i="2" s="1"/>
  <c r="B751" i="2"/>
  <c r="C751" i="2" s="1"/>
  <c r="D751" i="2" s="1"/>
  <c r="B750" i="2"/>
  <c r="C750" i="2" s="1"/>
  <c r="D750" i="2" s="1"/>
  <c r="B749" i="2"/>
  <c r="C749" i="2" s="1"/>
  <c r="D749" i="2" s="1"/>
  <c r="B748" i="2"/>
  <c r="C748" i="2" s="1"/>
  <c r="D748" i="2" s="1"/>
  <c r="B747" i="2"/>
  <c r="C747" i="2" s="1"/>
  <c r="D747" i="2" s="1"/>
  <c r="C746" i="2"/>
  <c r="D746" i="2" s="1"/>
  <c r="B746" i="2"/>
  <c r="C745" i="2"/>
  <c r="D745" i="2" s="1"/>
  <c r="B745" i="2"/>
  <c r="B744" i="2"/>
  <c r="C744" i="2" s="1"/>
  <c r="D744" i="2" s="1"/>
  <c r="B743" i="2"/>
  <c r="C743" i="2" s="1"/>
  <c r="D743" i="2" s="1"/>
  <c r="B742" i="2"/>
  <c r="C742" i="2" s="1"/>
  <c r="D742" i="2" s="1"/>
  <c r="B741" i="2"/>
  <c r="C741" i="2" s="1"/>
  <c r="D741" i="2" s="1"/>
  <c r="B740" i="2"/>
  <c r="C740" i="2" s="1"/>
  <c r="D740" i="2" s="1"/>
  <c r="B739" i="2"/>
  <c r="C739" i="2" s="1"/>
  <c r="D739" i="2" s="1"/>
  <c r="B738" i="2"/>
  <c r="C738" i="2" s="1"/>
  <c r="D738" i="2" s="1"/>
  <c r="B737" i="2"/>
  <c r="C737" i="2" s="1"/>
  <c r="D737" i="2" s="1"/>
  <c r="B736" i="2"/>
  <c r="C736" i="2" s="1"/>
  <c r="D736" i="2" s="1"/>
  <c r="B735" i="2"/>
  <c r="C735" i="2" s="1"/>
  <c r="D735" i="2" s="1"/>
  <c r="B734" i="2"/>
  <c r="C734" i="2" s="1"/>
  <c r="D734" i="2" s="1"/>
  <c r="B733" i="2"/>
  <c r="C733" i="2" s="1"/>
  <c r="D733" i="2" s="1"/>
  <c r="C732" i="2"/>
  <c r="D732" i="2" s="1"/>
  <c r="B732" i="2"/>
  <c r="B731" i="2"/>
  <c r="C731" i="2" s="1"/>
  <c r="D731" i="2" s="1"/>
  <c r="C730" i="2"/>
  <c r="D730" i="2" s="1"/>
  <c r="B730" i="2"/>
  <c r="B729" i="2"/>
  <c r="C729" i="2" s="1"/>
  <c r="D729" i="2" s="1"/>
  <c r="B728" i="2"/>
  <c r="C728" i="2" s="1"/>
  <c r="D728" i="2" s="1"/>
  <c r="B727" i="2"/>
  <c r="C727" i="2" s="1"/>
  <c r="D727" i="2" s="1"/>
  <c r="B726" i="2"/>
  <c r="C726" i="2" s="1"/>
  <c r="D726" i="2" s="1"/>
  <c r="D725" i="2"/>
  <c r="B725" i="2"/>
  <c r="C725" i="2" s="1"/>
  <c r="B724" i="2"/>
  <c r="C724" i="2" s="1"/>
  <c r="D724" i="2" s="1"/>
  <c r="B723" i="2"/>
  <c r="C723" i="2" s="1"/>
  <c r="D723" i="2" s="1"/>
  <c r="B722" i="2"/>
  <c r="C722" i="2" s="1"/>
  <c r="D722" i="2" s="1"/>
  <c r="D721" i="2"/>
  <c r="B721" i="2"/>
  <c r="C721" i="2" s="1"/>
  <c r="B720" i="2"/>
  <c r="C720" i="2" s="1"/>
  <c r="D720" i="2" s="1"/>
  <c r="B719" i="2"/>
  <c r="C719" i="2" s="1"/>
  <c r="D719" i="2" s="1"/>
  <c r="B718" i="2"/>
  <c r="C718" i="2" s="1"/>
  <c r="D718" i="2" s="1"/>
  <c r="B717" i="2"/>
  <c r="C717" i="2" s="1"/>
  <c r="D717" i="2" s="1"/>
  <c r="B716" i="2"/>
  <c r="C716" i="2" s="1"/>
  <c r="D716" i="2" s="1"/>
  <c r="C715" i="2"/>
  <c r="D715" i="2" s="1"/>
  <c r="B715" i="2"/>
  <c r="B714" i="2"/>
  <c r="C714" i="2" s="1"/>
  <c r="D714" i="2" s="1"/>
  <c r="B713" i="2"/>
  <c r="C713" i="2" s="1"/>
  <c r="D713" i="2" s="1"/>
  <c r="B712" i="2"/>
  <c r="C712" i="2" s="1"/>
  <c r="D712" i="2" s="1"/>
  <c r="D711" i="2"/>
  <c r="B711" i="2"/>
  <c r="C711" i="2" s="1"/>
  <c r="B710" i="2"/>
  <c r="C710" i="2" s="1"/>
  <c r="D710" i="2" s="1"/>
  <c r="B709" i="2"/>
  <c r="C709" i="2" s="1"/>
  <c r="D709" i="2" s="1"/>
  <c r="B708" i="2"/>
  <c r="C708" i="2" s="1"/>
  <c r="D708" i="2" s="1"/>
  <c r="B707" i="2"/>
  <c r="C707" i="2" s="1"/>
  <c r="D707" i="2" s="1"/>
  <c r="B706" i="2"/>
  <c r="C706" i="2" s="1"/>
  <c r="D706" i="2" s="1"/>
  <c r="B705" i="2"/>
  <c r="C705" i="2" s="1"/>
  <c r="D705" i="2" s="1"/>
  <c r="B704" i="2"/>
  <c r="C704" i="2" s="1"/>
  <c r="D704" i="2" s="1"/>
  <c r="B703" i="2"/>
  <c r="C703" i="2" s="1"/>
  <c r="D703" i="2" s="1"/>
  <c r="B702" i="2"/>
  <c r="C702" i="2" s="1"/>
  <c r="D702" i="2" s="1"/>
  <c r="B701" i="2"/>
  <c r="C701" i="2" s="1"/>
  <c r="D701" i="2" s="1"/>
  <c r="B700" i="2"/>
  <c r="C700" i="2" s="1"/>
  <c r="D700" i="2" s="1"/>
  <c r="B699" i="2"/>
  <c r="C699" i="2" s="1"/>
  <c r="D699" i="2" s="1"/>
  <c r="C698" i="2"/>
  <c r="D698" i="2" s="1"/>
  <c r="B698" i="2"/>
  <c r="B697" i="2"/>
  <c r="C697" i="2" s="1"/>
  <c r="D697" i="2" s="1"/>
  <c r="B696" i="2"/>
  <c r="C696" i="2" s="1"/>
  <c r="D696" i="2" s="1"/>
  <c r="D695" i="2"/>
  <c r="B695" i="2"/>
  <c r="C695" i="2" s="1"/>
  <c r="B694" i="2"/>
  <c r="C694" i="2" s="1"/>
  <c r="D694" i="2" s="1"/>
  <c r="D693" i="2"/>
  <c r="B693" i="2"/>
  <c r="C693" i="2" s="1"/>
  <c r="B692" i="2"/>
  <c r="C692" i="2" s="1"/>
  <c r="D692" i="2" s="1"/>
  <c r="B691" i="2"/>
  <c r="C691" i="2" s="1"/>
  <c r="D691" i="2" s="1"/>
  <c r="B690" i="2"/>
  <c r="C690" i="2" s="1"/>
  <c r="D690" i="2" s="1"/>
  <c r="B689" i="2"/>
  <c r="C689" i="2" s="1"/>
  <c r="D689" i="2" s="1"/>
  <c r="B688" i="2"/>
  <c r="C688" i="2" s="1"/>
  <c r="D688" i="2" s="1"/>
  <c r="D687" i="2"/>
  <c r="B687" i="2"/>
  <c r="C687" i="2" s="1"/>
  <c r="B686" i="2"/>
  <c r="C686" i="2" s="1"/>
  <c r="D686" i="2" s="1"/>
  <c r="B685" i="2"/>
  <c r="C685" i="2" s="1"/>
  <c r="D685" i="2" s="1"/>
  <c r="B684" i="2"/>
  <c r="C684" i="2" s="1"/>
  <c r="D684" i="2" s="1"/>
  <c r="B683" i="2"/>
  <c r="C683" i="2" s="1"/>
  <c r="D683" i="2" s="1"/>
  <c r="C682" i="2"/>
  <c r="D682" i="2" s="1"/>
  <c r="B682" i="2"/>
  <c r="B681" i="2"/>
  <c r="C681" i="2" s="1"/>
  <c r="D681" i="2" s="1"/>
  <c r="B680" i="2"/>
  <c r="C680" i="2" s="1"/>
  <c r="D680" i="2" s="1"/>
  <c r="B679" i="2"/>
  <c r="C679" i="2" s="1"/>
  <c r="D679" i="2" s="1"/>
  <c r="B678" i="2"/>
  <c r="C678" i="2" s="1"/>
  <c r="D678" i="2" s="1"/>
  <c r="B677" i="2"/>
  <c r="C677" i="2" s="1"/>
  <c r="D677" i="2" s="1"/>
  <c r="B676" i="2"/>
  <c r="C676" i="2" s="1"/>
  <c r="D676" i="2" s="1"/>
  <c r="B675" i="2"/>
  <c r="C675" i="2" s="1"/>
  <c r="D675" i="2" s="1"/>
  <c r="B674" i="2"/>
  <c r="C674" i="2" s="1"/>
  <c r="D674" i="2" s="1"/>
  <c r="B673" i="2"/>
  <c r="C673" i="2" s="1"/>
  <c r="D673" i="2" s="1"/>
  <c r="B672" i="2"/>
  <c r="C672" i="2" s="1"/>
  <c r="D672" i="2" s="1"/>
  <c r="B671" i="2"/>
  <c r="C671" i="2" s="1"/>
  <c r="D671" i="2" s="1"/>
  <c r="B670" i="2"/>
  <c r="C670" i="2" s="1"/>
  <c r="D670" i="2" s="1"/>
  <c r="B669" i="2"/>
  <c r="C669" i="2" s="1"/>
  <c r="D669" i="2" s="1"/>
  <c r="B668" i="2"/>
  <c r="C668" i="2" s="1"/>
  <c r="D668" i="2" s="1"/>
  <c r="B667" i="2"/>
  <c r="C667" i="2" s="1"/>
  <c r="D667" i="2" s="1"/>
  <c r="C666" i="2"/>
  <c r="D666" i="2" s="1"/>
  <c r="B666" i="2"/>
  <c r="B665" i="2"/>
  <c r="C665" i="2" s="1"/>
  <c r="D665" i="2" s="1"/>
  <c r="B664" i="2"/>
  <c r="C664" i="2" s="1"/>
  <c r="D664" i="2" s="1"/>
  <c r="D663" i="2"/>
  <c r="B663" i="2"/>
  <c r="C663" i="2" s="1"/>
  <c r="B662" i="2"/>
  <c r="C662" i="2" s="1"/>
  <c r="D662" i="2" s="1"/>
  <c r="D661" i="2"/>
  <c r="B661" i="2"/>
  <c r="C661" i="2" s="1"/>
  <c r="B660" i="2"/>
  <c r="C660" i="2" s="1"/>
  <c r="D660" i="2" s="1"/>
  <c r="B659" i="2"/>
  <c r="C659" i="2" s="1"/>
  <c r="D659" i="2" s="1"/>
  <c r="B658" i="2"/>
  <c r="C658" i="2" s="1"/>
  <c r="D658" i="2" s="1"/>
  <c r="B657" i="2"/>
  <c r="C657" i="2" s="1"/>
  <c r="D657" i="2" s="1"/>
  <c r="B656" i="2"/>
  <c r="C656" i="2" s="1"/>
  <c r="D656" i="2" s="1"/>
  <c r="B655" i="2"/>
  <c r="C655" i="2" s="1"/>
  <c r="D655" i="2" s="1"/>
  <c r="D654" i="2"/>
  <c r="B654" i="2"/>
  <c r="C654" i="2" s="1"/>
  <c r="B653" i="2"/>
  <c r="C653" i="2" s="1"/>
  <c r="D653" i="2" s="1"/>
  <c r="B652" i="2"/>
  <c r="C652" i="2" s="1"/>
  <c r="D652" i="2" s="1"/>
  <c r="C651" i="2"/>
  <c r="D651" i="2" s="1"/>
  <c r="B651" i="2"/>
  <c r="B650" i="2"/>
  <c r="C650" i="2" s="1"/>
  <c r="D650" i="2" s="1"/>
  <c r="B649" i="2"/>
  <c r="C649" i="2" s="1"/>
  <c r="D649" i="2" s="1"/>
  <c r="B648" i="2"/>
  <c r="C648" i="2" s="1"/>
  <c r="D648" i="2" s="1"/>
  <c r="B647" i="2"/>
  <c r="C647" i="2" s="1"/>
  <c r="D647" i="2" s="1"/>
  <c r="B646" i="2"/>
  <c r="C646" i="2" s="1"/>
  <c r="D646" i="2" s="1"/>
  <c r="B645" i="2"/>
  <c r="C645" i="2" s="1"/>
  <c r="D645" i="2" s="1"/>
  <c r="B644" i="2"/>
  <c r="C644" i="2" s="1"/>
  <c r="D644" i="2" s="1"/>
  <c r="B643" i="2"/>
  <c r="C643" i="2" s="1"/>
  <c r="D643" i="2" s="1"/>
  <c r="B642" i="2"/>
  <c r="C642" i="2" s="1"/>
  <c r="D642" i="2" s="1"/>
  <c r="B641" i="2"/>
  <c r="C641" i="2" s="1"/>
  <c r="D641" i="2" s="1"/>
  <c r="C640" i="2"/>
  <c r="D640" i="2" s="1"/>
  <c r="B640" i="2"/>
  <c r="B639" i="2"/>
  <c r="C639" i="2" s="1"/>
  <c r="D639" i="2" s="1"/>
  <c r="B638" i="2"/>
  <c r="C638" i="2" s="1"/>
  <c r="D638" i="2" s="1"/>
  <c r="B637" i="2"/>
  <c r="C637" i="2" s="1"/>
  <c r="D637" i="2" s="1"/>
  <c r="B636" i="2"/>
  <c r="C636" i="2" s="1"/>
  <c r="D636" i="2" s="1"/>
  <c r="C635" i="2"/>
  <c r="D635" i="2" s="1"/>
  <c r="B635" i="2"/>
  <c r="C634" i="2"/>
  <c r="D634" i="2" s="1"/>
  <c r="B634" i="2"/>
  <c r="B633" i="2"/>
  <c r="C633" i="2" s="1"/>
  <c r="D633" i="2" s="1"/>
  <c r="B632" i="2"/>
  <c r="C632" i="2" s="1"/>
  <c r="D632" i="2" s="1"/>
  <c r="D631" i="2"/>
  <c r="B631" i="2"/>
  <c r="C631" i="2" s="1"/>
  <c r="C630" i="2"/>
  <c r="D630" i="2" s="1"/>
  <c r="B630" i="2"/>
  <c r="B629" i="2"/>
  <c r="C629" i="2" s="1"/>
  <c r="D629" i="2" s="1"/>
  <c r="B628" i="2"/>
  <c r="C628" i="2" s="1"/>
  <c r="D628" i="2" s="1"/>
  <c r="B627" i="2"/>
  <c r="C627" i="2" s="1"/>
  <c r="D627" i="2" s="1"/>
  <c r="B626" i="2"/>
  <c r="C626" i="2" s="1"/>
  <c r="D626" i="2" s="1"/>
  <c r="B625" i="2"/>
  <c r="C625" i="2" s="1"/>
  <c r="D625" i="2" s="1"/>
  <c r="B624" i="2"/>
  <c r="C624" i="2" s="1"/>
  <c r="D624" i="2" s="1"/>
  <c r="B623" i="2"/>
  <c r="C623" i="2" s="1"/>
  <c r="D623" i="2" s="1"/>
  <c r="C622" i="2"/>
  <c r="D622" i="2" s="1"/>
  <c r="B622" i="2"/>
  <c r="B621" i="2"/>
  <c r="C621" i="2" s="1"/>
  <c r="D621" i="2" s="1"/>
  <c r="B620" i="2"/>
  <c r="C620" i="2" s="1"/>
  <c r="D620" i="2" s="1"/>
  <c r="C619" i="2"/>
  <c r="D619" i="2" s="1"/>
  <c r="B619" i="2"/>
  <c r="B618" i="2"/>
  <c r="C618" i="2" s="1"/>
  <c r="D618" i="2" s="1"/>
  <c r="B617" i="2"/>
  <c r="C617" i="2" s="1"/>
  <c r="D617" i="2" s="1"/>
  <c r="C616" i="2"/>
  <c r="D616" i="2" s="1"/>
  <c r="B616" i="2"/>
  <c r="B615" i="2"/>
  <c r="C615" i="2" s="1"/>
  <c r="D615" i="2" s="1"/>
  <c r="C614" i="2"/>
  <c r="D614" i="2" s="1"/>
  <c r="B614" i="2"/>
  <c r="B613" i="2"/>
  <c r="C613" i="2" s="1"/>
  <c r="D613" i="2" s="1"/>
  <c r="B612" i="2"/>
  <c r="C612" i="2" s="1"/>
  <c r="D612" i="2" s="1"/>
  <c r="C611" i="2"/>
  <c r="D611" i="2" s="1"/>
  <c r="B611" i="2"/>
  <c r="B610" i="2"/>
  <c r="C610" i="2" s="1"/>
  <c r="D610" i="2" s="1"/>
  <c r="B609" i="2"/>
  <c r="C609" i="2" s="1"/>
  <c r="D609" i="2" s="1"/>
  <c r="B608" i="2"/>
  <c r="C608" i="2" s="1"/>
  <c r="D608" i="2" s="1"/>
  <c r="B607" i="2"/>
  <c r="C607" i="2" s="1"/>
  <c r="D607" i="2" s="1"/>
  <c r="B606" i="2"/>
  <c r="C606" i="2" s="1"/>
  <c r="D606" i="2" s="1"/>
  <c r="B605" i="2"/>
  <c r="C605" i="2" s="1"/>
  <c r="D605" i="2" s="1"/>
  <c r="B604" i="2"/>
  <c r="C604" i="2" s="1"/>
  <c r="D604" i="2" s="1"/>
  <c r="B603" i="2"/>
  <c r="C603" i="2" s="1"/>
  <c r="D603" i="2" s="1"/>
  <c r="B602" i="2"/>
  <c r="C602" i="2" s="1"/>
  <c r="D602" i="2" s="1"/>
  <c r="B601" i="2"/>
  <c r="C601" i="2" s="1"/>
  <c r="D601" i="2" s="1"/>
  <c r="C600" i="2"/>
  <c r="D600" i="2" s="1"/>
  <c r="B600" i="2"/>
  <c r="D599" i="2"/>
  <c r="B599" i="2"/>
  <c r="C599" i="2" s="1"/>
  <c r="B598" i="2"/>
  <c r="C598" i="2" s="1"/>
  <c r="D598" i="2" s="1"/>
  <c r="B597" i="2"/>
  <c r="C597" i="2" s="1"/>
  <c r="D597" i="2" s="1"/>
  <c r="B596" i="2"/>
  <c r="C596" i="2" s="1"/>
  <c r="D596" i="2" s="1"/>
  <c r="B595" i="2"/>
  <c r="C595" i="2" s="1"/>
  <c r="D595" i="2" s="1"/>
  <c r="B594" i="2"/>
  <c r="C594" i="2" s="1"/>
  <c r="D594" i="2" s="1"/>
  <c r="B593" i="2"/>
  <c r="C593" i="2" s="1"/>
  <c r="D593" i="2" s="1"/>
  <c r="B592" i="2"/>
  <c r="C592" i="2" s="1"/>
  <c r="D592" i="2" s="1"/>
  <c r="B591" i="2"/>
  <c r="C591" i="2" s="1"/>
  <c r="D591" i="2" s="1"/>
  <c r="B590" i="2"/>
  <c r="C590" i="2" s="1"/>
  <c r="D590" i="2" s="1"/>
  <c r="B589" i="2"/>
  <c r="C589" i="2" s="1"/>
  <c r="D589" i="2" s="1"/>
  <c r="C588" i="2"/>
  <c r="D588" i="2" s="1"/>
  <c r="B588" i="2"/>
  <c r="B587" i="2"/>
  <c r="C587" i="2" s="1"/>
  <c r="D587" i="2" s="1"/>
  <c r="B586" i="2"/>
  <c r="C586" i="2" s="1"/>
  <c r="D586" i="2" s="1"/>
  <c r="B585" i="2"/>
  <c r="C585" i="2" s="1"/>
  <c r="D585" i="2" s="1"/>
  <c r="C584" i="2"/>
  <c r="D584" i="2" s="1"/>
  <c r="B584" i="2"/>
  <c r="B583" i="2"/>
  <c r="C583" i="2" s="1"/>
  <c r="D583" i="2" s="1"/>
  <c r="B582" i="2"/>
  <c r="C582" i="2" s="1"/>
  <c r="D582" i="2" s="1"/>
  <c r="B581" i="2"/>
  <c r="C581" i="2" s="1"/>
  <c r="D581" i="2" s="1"/>
  <c r="B580" i="2"/>
  <c r="C580" i="2" s="1"/>
  <c r="D580" i="2" s="1"/>
  <c r="B579" i="2"/>
  <c r="C579" i="2" s="1"/>
  <c r="D579" i="2" s="1"/>
  <c r="B578" i="2"/>
  <c r="C578" i="2" s="1"/>
  <c r="D578" i="2" s="1"/>
  <c r="B577" i="2"/>
  <c r="C577" i="2" s="1"/>
  <c r="D577" i="2" s="1"/>
  <c r="C576" i="2"/>
  <c r="D576" i="2" s="1"/>
  <c r="B576" i="2"/>
  <c r="B575" i="2"/>
  <c r="C575" i="2" s="1"/>
  <c r="D575" i="2" s="1"/>
  <c r="B574" i="2"/>
  <c r="C574" i="2" s="1"/>
  <c r="D574" i="2" s="1"/>
  <c r="B573" i="2"/>
  <c r="C573" i="2" s="1"/>
  <c r="D573" i="2" s="1"/>
  <c r="B572" i="2"/>
  <c r="C572" i="2" s="1"/>
  <c r="D572" i="2" s="1"/>
  <c r="B571" i="2"/>
  <c r="C571" i="2" s="1"/>
  <c r="D571" i="2" s="1"/>
  <c r="B570" i="2"/>
  <c r="C570" i="2" s="1"/>
  <c r="D570" i="2" s="1"/>
  <c r="B569" i="2"/>
  <c r="C569" i="2" s="1"/>
  <c r="D569" i="2" s="1"/>
  <c r="B568" i="2"/>
  <c r="C568" i="2" s="1"/>
  <c r="D568" i="2" s="1"/>
  <c r="B567" i="2"/>
  <c r="C567" i="2" s="1"/>
  <c r="D567" i="2" s="1"/>
  <c r="B566" i="2"/>
  <c r="C566" i="2" s="1"/>
  <c r="D566" i="2" s="1"/>
  <c r="B565" i="2"/>
  <c r="C565" i="2" s="1"/>
  <c r="D565" i="2" s="1"/>
  <c r="B564" i="2"/>
  <c r="C564" i="2" s="1"/>
  <c r="D564" i="2" s="1"/>
  <c r="B563" i="2"/>
  <c r="C563" i="2" s="1"/>
  <c r="D563" i="2" s="1"/>
  <c r="B562" i="2"/>
  <c r="C562" i="2" s="1"/>
  <c r="D562" i="2" s="1"/>
  <c r="C561" i="2"/>
  <c r="D561" i="2" s="1"/>
  <c r="B561" i="2"/>
  <c r="B560" i="2"/>
  <c r="C560" i="2" s="1"/>
  <c r="D560" i="2" s="1"/>
  <c r="B559" i="2"/>
  <c r="C559" i="2" s="1"/>
  <c r="D559" i="2" s="1"/>
  <c r="B558" i="2"/>
  <c r="C558" i="2" s="1"/>
  <c r="D558" i="2" s="1"/>
  <c r="B557" i="2"/>
  <c r="C557" i="2" s="1"/>
  <c r="D557" i="2" s="1"/>
  <c r="B556" i="2"/>
  <c r="C556" i="2" s="1"/>
  <c r="D556" i="2" s="1"/>
  <c r="B555" i="2"/>
  <c r="C555" i="2" s="1"/>
  <c r="D555" i="2" s="1"/>
  <c r="B554" i="2"/>
  <c r="C554" i="2" s="1"/>
  <c r="D554" i="2" s="1"/>
  <c r="B553" i="2"/>
  <c r="C553" i="2" s="1"/>
  <c r="D553" i="2" s="1"/>
  <c r="B552" i="2"/>
  <c r="C552" i="2" s="1"/>
  <c r="D552" i="2" s="1"/>
  <c r="B551" i="2"/>
  <c r="C551" i="2" s="1"/>
  <c r="D551" i="2" s="1"/>
  <c r="C550" i="2"/>
  <c r="D550" i="2" s="1"/>
  <c r="B550" i="2"/>
  <c r="B549" i="2"/>
  <c r="C549" i="2" s="1"/>
  <c r="D549" i="2" s="1"/>
  <c r="B548" i="2"/>
  <c r="C548" i="2" s="1"/>
  <c r="D548" i="2" s="1"/>
  <c r="D547" i="2"/>
  <c r="B547" i="2"/>
  <c r="C547" i="2" s="1"/>
  <c r="B546" i="2"/>
  <c r="C546" i="2" s="1"/>
  <c r="D546" i="2" s="1"/>
  <c r="C545" i="2"/>
  <c r="D545" i="2" s="1"/>
  <c r="B545" i="2"/>
  <c r="B544" i="2"/>
  <c r="C544" i="2" s="1"/>
  <c r="D544" i="2" s="1"/>
  <c r="B543" i="2"/>
  <c r="C543" i="2" s="1"/>
  <c r="D543" i="2" s="1"/>
  <c r="C542" i="2"/>
  <c r="D542" i="2" s="1"/>
  <c r="B542" i="2"/>
  <c r="B541" i="2"/>
  <c r="C541" i="2" s="1"/>
  <c r="D541" i="2" s="1"/>
  <c r="B540" i="2"/>
  <c r="C540" i="2" s="1"/>
  <c r="D540" i="2" s="1"/>
  <c r="B539" i="2"/>
  <c r="C539" i="2" s="1"/>
  <c r="D539" i="2" s="1"/>
  <c r="B538" i="2"/>
  <c r="C538" i="2" s="1"/>
  <c r="D538" i="2" s="1"/>
  <c r="B537" i="2"/>
  <c r="C537" i="2" s="1"/>
  <c r="D537" i="2" s="1"/>
  <c r="B536" i="2"/>
  <c r="C536" i="2" s="1"/>
  <c r="D536" i="2" s="1"/>
  <c r="B535" i="2"/>
  <c r="C535" i="2" s="1"/>
  <c r="D535" i="2" s="1"/>
  <c r="B534" i="2"/>
  <c r="C534" i="2" s="1"/>
  <c r="D534" i="2" s="1"/>
  <c r="B533" i="2"/>
  <c r="C533" i="2" s="1"/>
  <c r="D533" i="2" s="1"/>
  <c r="B532" i="2"/>
  <c r="C532" i="2" s="1"/>
  <c r="D532" i="2" s="1"/>
  <c r="B531" i="2"/>
  <c r="C531" i="2" s="1"/>
  <c r="D531" i="2" s="1"/>
  <c r="B530" i="2"/>
  <c r="C530" i="2" s="1"/>
  <c r="D530" i="2" s="1"/>
  <c r="B529" i="2"/>
  <c r="C529" i="2" s="1"/>
  <c r="D529" i="2" s="1"/>
  <c r="B528" i="2"/>
  <c r="C528" i="2" s="1"/>
  <c r="D528" i="2" s="1"/>
  <c r="B527" i="2"/>
  <c r="C527" i="2" s="1"/>
  <c r="D527" i="2" s="1"/>
  <c r="B526" i="2"/>
  <c r="C526" i="2" s="1"/>
  <c r="D526" i="2" s="1"/>
  <c r="B525" i="2"/>
  <c r="C525" i="2" s="1"/>
  <c r="D525" i="2" s="1"/>
  <c r="B524" i="2"/>
  <c r="C524" i="2" s="1"/>
  <c r="D524" i="2" s="1"/>
  <c r="B523" i="2"/>
  <c r="C523" i="2" s="1"/>
  <c r="D523" i="2" s="1"/>
  <c r="B522" i="2"/>
  <c r="C522" i="2" s="1"/>
  <c r="D522" i="2" s="1"/>
  <c r="B521" i="2"/>
  <c r="C521" i="2" s="1"/>
  <c r="D521" i="2" s="1"/>
  <c r="B520" i="2"/>
  <c r="C520" i="2" s="1"/>
  <c r="D520" i="2" s="1"/>
  <c r="B519" i="2"/>
  <c r="C519" i="2" s="1"/>
  <c r="D519" i="2" s="1"/>
  <c r="B518" i="2"/>
  <c r="C518" i="2" s="1"/>
  <c r="D518" i="2" s="1"/>
  <c r="B517" i="2"/>
  <c r="C517" i="2" s="1"/>
  <c r="D517" i="2" s="1"/>
  <c r="B516" i="2"/>
  <c r="C516" i="2" s="1"/>
  <c r="D516" i="2" s="1"/>
  <c r="B515" i="2"/>
  <c r="C515" i="2" s="1"/>
  <c r="D515" i="2" s="1"/>
  <c r="B514" i="2"/>
  <c r="C514" i="2" s="1"/>
  <c r="D514" i="2" s="1"/>
  <c r="B513" i="2"/>
  <c r="C513" i="2" s="1"/>
  <c r="D513" i="2" s="1"/>
  <c r="C512" i="2"/>
  <c r="D512" i="2" s="1"/>
  <c r="B512" i="2"/>
  <c r="B511" i="2"/>
  <c r="C511" i="2" s="1"/>
  <c r="D511" i="2" s="1"/>
  <c r="B510" i="2"/>
  <c r="C510" i="2" s="1"/>
  <c r="D510" i="2" s="1"/>
  <c r="B509" i="2"/>
  <c r="C509" i="2" s="1"/>
  <c r="D509" i="2" s="1"/>
  <c r="B508" i="2"/>
  <c r="C508" i="2" s="1"/>
  <c r="D508" i="2" s="1"/>
  <c r="B507" i="2"/>
  <c r="C507" i="2" s="1"/>
  <c r="D507" i="2" s="1"/>
  <c r="B506" i="2"/>
  <c r="C506" i="2" s="1"/>
  <c r="D506" i="2" s="1"/>
  <c r="B505" i="2"/>
  <c r="C505" i="2" s="1"/>
  <c r="D505" i="2" s="1"/>
  <c r="C504" i="2"/>
  <c r="D504" i="2" s="1"/>
  <c r="B504" i="2"/>
  <c r="B503" i="2"/>
  <c r="C503" i="2" s="1"/>
  <c r="D503" i="2" s="1"/>
  <c r="B502" i="2"/>
  <c r="C502" i="2" s="1"/>
  <c r="D502" i="2" s="1"/>
  <c r="B501" i="2"/>
  <c r="C501" i="2" s="1"/>
  <c r="D501" i="2" s="1"/>
  <c r="B500" i="2"/>
  <c r="C500" i="2" s="1"/>
  <c r="D500" i="2" s="1"/>
  <c r="B499" i="2"/>
  <c r="C499" i="2" s="1"/>
  <c r="D499" i="2" s="1"/>
  <c r="B498" i="2"/>
  <c r="C498" i="2" s="1"/>
  <c r="D498" i="2" s="1"/>
  <c r="B497" i="2"/>
  <c r="C497" i="2" s="1"/>
  <c r="D497" i="2" s="1"/>
  <c r="B496" i="2"/>
  <c r="C496" i="2" s="1"/>
  <c r="D496" i="2" s="1"/>
  <c r="B495" i="2"/>
  <c r="C495" i="2" s="1"/>
  <c r="D495" i="2" s="1"/>
  <c r="C494" i="2"/>
  <c r="D494" i="2" s="1"/>
  <c r="B494" i="2"/>
  <c r="B493" i="2"/>
  <c r="C493" i="2" s="1"/>
  <c r="D493" i="2" s="1"/>
  <c r="B492" i="2"/>
  <c r="C492" i="2" s="1"/>
  <c r="D492" i="2" s="1"/>
  <c r="B491" i="2"/>
  <c r="C491" i="2" s="1"/>
  <c r="D491" i="2" s="1"/>
  <c r="B490" i="2"/>
  <c r="C490" i="2" s="1"/>
  <c r="D490" i="2" s="1"/>
  <c r="B489" i="2"/>
  <c r="C489" i="2" s="1"/>
  <c r="D489" i="2" s="1"/>
  <c r="B488" i="2"/>
  <c r="C488" i="2" s="1"/>
  <c r="D488" i="2" s="1"/>
  <c r="B487" i="2"/>
  <c r="C487" i="2" s="1"/>
  <c r="D487" i="2" s="1"/>
  <c r="C486" i="2"/>
  <c r="D486" i="2" s="1"/>
  <c r="B486" i="2"/>
  <c r="B485" i="2"/>
  <c r="C485" i="2" s="1"/>
  <c r="D485" i="2" s="1"/>
  <c r="B484" i="2"/>
  <c r="C484" i="2" s="1"/>
  <c r="D484" i="2" s="1"/>
  <c r="B483" i="2"/>
  <c r="C483" i="2" s="1"/>
  <c r="D483" i="2" s="1"/>
  <c r="B482" i="2"/>
  <c r="C482" i="2" s="1"/>
  <c r="D482" i="2" s="1"/>
  <c r="B481" i="2"/>
  <c r="C481" i="2" s="1"/>
  <c r="D481" i="2" s="1"/>
  <c r="C480" i="2"/>
  <c r="D480" i="2" s="1"/>
  <c r="B480" i="2"/>
  <c r="B479" i="2"/>
  <c r="C479" i="2" s="1"/>
  <c r="D479" i="2" s="1"/>
  <c r="B478" i="2"/>
  <c r="C478" i="2" s="1"/>
  <c r="D478" i="2" s="1"/>
  <c r="B477" i="2"/>
  <c r="C477" i="2" s="1"/>
  <c r="D477" i="2" s="1"/>
  <c r="B476" i="2"/>
  <c r="C476" i="2" s="1"/>
  <c r="D476" i="2" s="1"/>
  <c r="D475" i="2"/>
  <c r="B475" i="2"/>
  <c r="C475" i="2" s="1"/>
  <c r="B474" i="2"/>
  <c r="C474" i="2" s="1"/>
  <c r="D474" i="2" s="1"/>
  <c r="B473" i="2"/>
  <c r="C473" i="2" s="1"/>
  <c r="D473" i="2" s="1"/>
  <c r="B472" i="2"/>
  <c r="C472" i="2" s="1"/>
  <c r="D472" i="2" s="1"/>
  <c r="B471" i="2"/>
  <c r="C471" i="2" s="1"/>
  <c r="D471" i="2" s="1"/>
  <c r="B470" i="2"/>
  <c r="C470" i="2" s="1"/>
  <c r="D470" i="2" s="1"/>
  <c r="B469" i="2"/>
  <c r="C469" i="2" s="1"/>
  <c r="D469" i="2" s="1"/>
  <c r="B468" i="2"/>
  <c r="C468" i="2" s="1"/>
  <c r="D468" i="2" s="1"/>
  <c r="D467" i="2"/>
  <c r="B467" i="2"/>
  <c r="C467" i="2" s="1"/>
  <c r="B466" i="2"/>
  <c r="C466" i="2" s="1"/>
  <c r="D466" i="2" s="1"/>
  <c r="B465" i="2"/>
  <c r="C465" i="2" s="1"/>
  <c r="D465" i="2" s="1"/>
  <c r="B464" i="2"/>
  <c r="C464" i="2" s="1"/>
  <c r="D464" i="2" s="1"/>
  <c r="B463" i="2"/>
  <c r="C463" i="2" s="1"/>
  <c r="D463" i="2" s="1"/>
  <c r="C462" i="2"/>
  <c r="D462" i="2" s="1"/>
  <c r="B462" i="2"/>
  <c r="B461" i="2"/>
  <c r="C461" i="2" s="1"/>
  <c r="D461" i="2" s="1"/>
  <c r="B460" i="2"/>
  <c r="C460" i="2" s="1"/>
  <c r="D460" i="2" s="1"/>
  <c r="B459" i="2"/>
  <c r="C459" i="2" s="1"/>
  <c r="D459" i="2" s="1"/>
  <c r="B458" i="2"/>
  <c r="C458" i="2" s="1"/>
  <c r="D458" i="2" s="1"/>
  <c r="B457" i="2"/>
  <c r="C457" i="2" s="1"/>
  <c r="D457" i="2" s="1"/>
  <c r="B456" i="2"/>
  <c r="C456" i="2" s="1"/>
  <c r="D456" i="2" s="1"/>
  <c r="B455" i="2"/>
  <c r="C455" i="2" s="1"/>
  <c r="D455" i="2" s="1"/>
  <c r="C454" i="2"/>
  <c r="D454" i="2" s="1"/>
  <c r="B454" i="2"/>
  <c r="B453" i="2"/>
  <c r="C453" i="2" s="1"/>
  <c r="D453" i="2" s="1"/>
  <c r="B452" i="2"/>
  <c r="C452" i="2" s="1"/>
  <c r="D452" i="2" s="1"/>
  <c r="B451" i="2"/>
  <c r="C451" i="2" s="1"/>
  <c r="D451" i="2" s="1"/>
  <c r="B450" i="2"/>
  <c r="C450" i="2" s="1"/>
  <c r="D450" i="2" s="1"/>
  <c r="B449" i="2"/>
  <c r="C449" i="2" s="1"/>
  <c r="D449" i="2" s="1"/>
  <c r="C448" i="2"/>
  <c r="D448" i="2" s="1"/>
  <c r="B448" i="2"/>
  <c r="B447" i="2"/>
  <c r="C447" i="2" s="1"/>
  <c r="D447" i="2" s="1"/>
  <c r="C446" i="2"/>
  <c r="D446" i="2" s="1"/>
  <c r="B446" i="2"/>
  <c r="B445" i="2"/>
  <c r="C445" i="2" s="1"/>
  <c r="D445" i="2" s="1"/>
  <c r="B444" i="2"/>
  <c r="C444" i="2" s="1"/>
  <c r="D444" i="2" s="1"/>
  <c r="B443" i="2"/>
  <c r="C443" i="2" s="1"/>
  <c r="D443" i="2" s="1"/>
  <c r="B442" i="2"/>
  <c r="C442" i="2" s="1"/>
  <c r="D442" i="2" s="1"/>
  <c r="B441" i="2"/>
  <c r="C441" i="2" s="1"/>
  <c r="D441" i="2" s="1"/>
  <c r="B440" i="2"/>
  <c r="C440" i="2" s="1"/>
  <c r="D440" i="2" s="1"/>
  <c r="B439" i="2"/>
  <c r="C439" i="2" s="1"/>
  <c r="D439" i="2" s="1"/>
  <c r="B438" i="2"/>
  <c r="C438" i="2" s="1"/>
  <c r="D438" i="2" s="1"/>
  <c r="B437" i="2"/>
  <c r="C437" i="2" s="1"/>
  <c r="D437" i="2" s="1"/>
  <c r="C436" i="2"/>
  <c r="D436" i="2" s="1"/>
  <c r="B436" i="2"/>
  <c r="B435" i="2"/>
  <c r="C435" i="2" s="1"/>
  <c r="D435" i="2" s="1"/>
  <c r="B434" i="2"/>
  <c r="C434" i="2" s="1"/>
  <c r="D434" i="2" s="1"/>
  <c r="B433" i="2"/>
  <c r="C433" i="2" s="1"/>
  <c r="D433" i="2" s="1"/>
  <c r="C432" i="2"/>
  <c r="D432" i="2" s="1"/>
  <c r="B432" i="2"/>
  <c r="B431" i="2"/>
  <c r="C431" i="2" s="1"/>
  <c r="D431" i="2" s="1"/>
  <c r="B430" i="2"/>
  <c r="C430" i="2" s="1"/>
  <c r="D430" i="2" s="1"/>
  <c r="B429" i="2"/>
  <c r="C429" i="2" s="1"/>
  <c r="D429" i="2" s="1"/>
  <c r="B428" i="2"/>
  <c r="C428" i="2" s="1"/>
  <c r="D428" i="2" s="1"/>
  <c r="B427" i="2"/>
  <c r="C427" i="2" s="1"/>
  <c r="D427" i="2" s="1"/>
  <c r="B426" i="2"/>
  <c r="C426" i="2" s="1"/>
  <c r="D426" i="2" s="1"/>
  <c r="B425" i="2"/>
  <c r="C425" i="2" s="1"/>
  <c r="D425" i="2" s="1"/>
  <c r="C424" i="2"/>
  <c r="D424" i="2" s="1"/>
  <c r="B424" i="2"/>
  <c r="B423" i="2"/>
  <c r="C423" i="2" s="1"/>
  <c r="D423" i="2" s="1"/>
  <c r="B422" i="2"/>
  <c r="C422" i="2" s="1"/>
  <c r="D422" i="2" s="1"/>
  <c r="B421" i="2"/>
  <c r="C421" i="2" s="1"/>
  <c r="D421" i="2" s="1"/>
  <c r="B420" i="2"/>
  <c r="C420" i="2" s="1"/>
  <c r="D420" i="2" s="1"/>
  <c r="D419" i="2"/>
  <c r="B419" i="2"/>
  <c r="C419" i="2" s="1"/>
  <c r="B418" i="2"/>
  <c r="C418" i="2" s="1"/>
  <c r="D418" i="2" s="1"/>
  <c r="B417" i="2"/>
  <c r="C417" i="2" s="1"/>
  <c r="D417" i="2" s="1"/>
  <c r="C416" i="2"/>
  <c r="D416" i="2" s="1"/>
  <c r="B416" i="2"/>
  <c r="B415" i="2"/>
  <c r="C415" i="2" s="1"/>
  <c r="D415" i="2" s="1"/>
  <c r="D414" i="2"/>
  <c r="C414" i="2"/>
  <c r="B414" i="2"/>
  <c r="B413" i="2"/>
  <c r="C413" i="2" s="1"/>
  <c r="D413" i="2" s="1"/>
  <c r="B412" i="2"/>
  <c r="C412" i="2" s="1"/>
  <c r="D412" i="2" s="1"/>
  <c r="B411" i="2"/>
  <c r="C411" i="2" s="1"/>
  <c r="D411" i="2" s="1"/>
  <c r="B410" i="2"/>
  <c r="C410" i="2" s="1"/>
  <c r="D410" i="2" s="1"/>
  <c r="B409" i="2"/>
  <c r="C409" i="2" s="1"/>
  <c r="D409" i="2" s="1"/>
  <c r="C408" i="2"/>
  <c r="D408" i="2" s="1"/>
  <c r="B408" i="2"/>
  <c r="B407" i="2"/>
  <c r="C407" i="2" s="1"/>
  <c r="D407" i="2" s="1"/>
  <c r="B406" i="2"/>
  <c r="C406" i="2" s="1"/>
  <c r="D406" i="2" s="1"/>
  <c r="B405" i="2"/>
  <c r="C405" i="2" s="1"/>
  <c r="D405" i="2" s="1"/>
  <c r="B404" i="2"/>
  <c r="C404" i="2" s="1"/>
  <c r="D404" i="2" s="1"/>
  <c r="B403" i="2"/>
  <c r="C403" i="2" s="1"/>
  <c r="D403" i="2" s="1"/>
  <c r="B402" i="2"/>
  <c r="C402" i="2" s="1"/>
  <c r="D402" i="2" s="1"/>
  <c r="B401" i="2"/>
  <c r="C401" i="2" s="1"/>
  <c r="D401" i="2" s="1"/>
  <c r="B400" i="2"/>
  <c r="C400" i="2" s="1"/>
  <c r="D400" i="2" s="1"/>
  <c r="C399" i="2"/>
  <c r="D399" i="2" s="1"/>
  <c r="B399" i="2"/>
  <c r="C398" i="2"/>
  <c r="D398" i="2" s="1"/>
  <c r="B398" i="2"/>
  <c r="B397" i="2"/>
  <c r="C397" i="2" s="1"/>
  <c r="D397" i="2" s="1"/>
  <c r="B396" i="2"/>
  <c r="C396" i="2" s="1"/>
  <c r="D396" i="2" s="1"/>
  <c r="B395" i="2"/>
  <c r="C395" i="2" s="1"/>
  <c r="D395" i="2" s="1"/>
  <c r="B394" i="2"/>
  <c r="C394" i="2" s="1"/>
  <c r="D394" i="2" s="1"/>
  <c r="B393" i="2"/>
  <c r="C393" i="2" s="1"/>
  <c r="D393" i="2" s="1"/>
  <c r="C392" i="2"/>
  <c r="D392" i="2" s="1"/>
  <c r="B392" i="2"/>
  <c r="B391" i="2"/>
  <c r="C391" i="2" s="1"/>
  <c r="D391" i="2" s="1"/>
  <c r="B390" i="2"/>
  <c r="C390" i="2" s="1"/>
  <c r="D390" i="2" s="1"/>
  <c r="B389" i="2"/>
  <c r="C389" i="2" s="1"/>
  <c r="D389" i="2" s="1"/>
  <c r="B388" i="2"/>
  <c r="C388" i="2" s="1"/>
  <c r="D388" i="2" s="1"/>
  <c r="D387" i="2"/>
  <c r="B387" i="2"/>
  <c r="C387" i="2" s="1"/>
  <c r="B386" i="2"/>
  <c r="C386" i="2" s="1"/>
  <c r="D386" i="2" s="1"/>
  <c r="B385" i="2"/>
  <c r="C385" i="2" s="1"/>
  <c r="D385" i="2" s="1"/>
  <c r="C384" i="2"/>
  <c r="D384" i="2" s="1"/>
  <c r="B384" i="2"/>
  <c r="B383" i="2"/>
  <c r="C383" i="2" s="1"/>
  <c r="D383" i="2" s="1"/>
  <c r="C382" i="2"/>
  <c r="D382" i="2" s="1"/>
  <c r="B382" i="2"/>
  <c r="B381" i="2"/>
  <c r="C381" i="2" s="1"/>
  <c r="D381" i="2" s="1"/>
  <c r="B380" i="2"/>
  <c r="C380" i="2" s="1"/>
  <c r="D380" i="2" s="1"/>
  <c r="B379" i="2"/>
  <c r="C379" i="2" s="1"/>
  <c r="D379" i="2" s="1"/>
  <c r="B378" i="2"/>
  <c r="C378" i="2" s="1"/>
  <c r="D378" i="2" s="1"/>
  <c r="B377" i="2"/>
  <c r="C377" i="2" s="1"/>
  <c r="D377" i="2" s="1"/>
  <c r="C376" i="2"/>
  <c r="D376" i="2" s="1"/>
  <c r="B376" i="2"/>
  <c r="B375" i="2"/>
  <c r="C375" i="2" s="1"/>
  <c r="D375" i="2" s="1"/>
  <c r="C374" i="2"/>
  <c r="D374" i="2" s="1"/>
  <c r="B374" i="2"/>
  <c r="B373" i="2"/>
  <c r="C373" i="2" s="1"/>
  <c r="D373" i="2" s="1"/>
  <c r="C372" i="2"/>
  <c r="D372" i="2" s="1"/>
  <c r="B372" i="2"/>
  <c r="B371" i="2"/>
  <c r="C371" i="2" s="1"/>
  <c r="D371" i="2" s="1"/>
  <c r="B370" i="2"/>
  <c r="C370" i="2" s="1"/>
  <c r="D370" i="2" s="1"/>
  <c r="B369" i="2"/>
  <c r="C369" i="2" s="1"/>
  <c r="D369" i="2" s="1"/>
  <c r="C368" i="2"/>
  <c r="D368" i="2" s="1"/>
  <c r="B368" i="2"/>
  <c r="B367" i="2"/>
  <c r="C367" i="2" s="1"/>
  <c r="D367" i="2" s="1"/>
  <c r="B366" i="2"/>
  <c r="C366" i="2" s="1"/>
  <c r="D366" i="2" s="1"/>
  <c r="B365" i="2"/>
  <c r="C365" i="2" s="1"/>
  <c r="D365" i="2" s="1"/>
  <c r="B364" i="2"/>
  <c r="C364" i="2" s="1"/>
  <c r="D364" i="2" s="1"/>
  <c r="D363" i="2"/>
  <c r="B363" i="2"/>
  <c r="C363" i="2" s="1"/>
  <c r="B362" i="2"/>
  <c r="C362" i="2" s="1"/>
  <c r="D362" i="2" s="1"/>
  <c r="B361" i="2"/>
  <c r="C361" i="2" s="1"/>
  <c r="D361" i="2" s="1"/>
  <c r="B360" i="2"/>
  <c r="C360" i="2" s="1"/>
  <c r="D360" i="2" s="1"/>
  <c r="B359" i="2"/>
  <c r="C359" i="2" s="1"/>
  <c r="D359" i="2" s="1"/>
  <c r="B358" i="2"/>
  <c r="C358" i="2" s="1"/>
  <c r="D358" i="2" s="1"/>
  <c r="B357" i="2"/>
  <c r="C357" i="2" s="1"/>
  <c r="D357" i="2" s="1"/>
  <c r="B356" i="2"/>
  <c r="C356" i="2" s="1"/>
  <c r="D356" i="2" s="1"/>
  <c r="B355" i="2"/>
  <c r="C355" i="2" s="1"/>
  <c r="D355" i="2" s="1"/>
  <c r="B354" i="2"/>
  <c r="C354" i="2" s="1"/>
  <c r="D354" i="2" s="1"/>
  <c r="C353" i="2"/>
  <c r="D353" i="2" s="1"/>
  <c r="B353" i="2"/>
  <c r="B352" i="2"/>
  <c r="C352" i="2" s="1"/>
  <c r="D352" i="2" s="1"/>
  <c r="B351" i="2"/>
  <c r="C351" i="2" s="1"/>
  <c r="D351" i="2" s="1"/>
  <c r="B350" i="2"/>
  <c r="C350" i="2" s="1"/>
  <c r="D350" i="2" s="1"/>
  <c r="B349" i="2"/>
  <c r="C349" i="2" s="1"/>
  <c r="D349" i="2" s="1"/>
  <c r="B348" i="2"/>
  <c r="C348" i="2" s="1"/>
  <c r="D348" i="2" s="1"/>
  <c r="B347" i="2"/>
  <c r="C347" i="2" s="1"/>
  <c r="D347" i="2" s="1"/>
  <c r="B346" i="2"/>
  <c r="C346" i="2" s="1"/>
  <c r="D346" i="2" s="1"/>
  <c r="B345" i="2"/>
  <c r="C345" i="2" s="1"/>
  <c r="D345" i="2" s="1"/>
  <c r="B344" i="2"/>
  <c r="C344" i="2" s="1"/>
  <c r="D344" i="2" s="1"/>
  <c r="B343" i="2"/>
  <c r="C343" i="2" s="1"/>
  <c r="D343" i="2" s="1"/>
  <c r="C342" i="2"/>
  <c r="D342" i="2" s="1"/>
  <c r="B342" i="2"/>
  <c r="B341" i="2"/>
  <c r="C341" i="2" s="1"/>
  <c r="D341" i="2" s="1"/>
  <c r="B340" i="2"/>
  <c r="C340" i="2" s="1"/>
  <c r="D340" i="2" s="1"/>
  <c r="D339" i="2"/>
  <c r="B339" i="2"/>
  <c r="C339" i="2" s="1"/>
  <c r="B338" i="2"/>
  <c r="C338" i="2" s="1"/>
  <c r="D338" i="2" s="1"/>
  <c r="C337" i="2"/>
  <c r="D337" i="2" s="1"/>
  <c r="B337" i="2"/>
  <c r="C336" i="2"/>
  <c r="D336" i="2" s="1"/>
  <c r="B336" i="2"/>
  <c r="C335" i="2"/>
  <c r="D335" i="2" s="1"/>
  <c r="B335" i="2"/>
  <c r="B334" i="2"/>
  <c r="C334" i="2" s="1"/>
  <c r="D334" i="2" s="1"/>
  <c r="B333" i="2"/>
  <c r="C333" i="2" s="1"/>
  <c r="D333" i="2" s="1"/>
  <c r="B332" i="2"/>
  <c r="C332" i="2" s="1"/>
  <c r="D332" i="2" s="1"/>
  <c r="B331" i="2"/>
  <c r="C331" i="2" s="1"/>
  <c r="D331" i="2" s="1"/>
  <c r="B330" i="2"/>
  <c r="C330" i="2" s="1"/>
  <c r="D330" i="2" s="1"/>
  <c r="B329" i="2"/>
  <c r="C329" i="2" s="1"/>
  <c r="D329" i="2" s="1"/>
  <c r="B328" i="2"/>
  <c r="C328" i="2" s="1"/>
  <c r="D328" i="2" s="1"/>
  <c r="B327" i="2"/>
  <c r="C327" i="2" s="1"/>
  <c r="D327" i="2" s="1"/>
  <c r="B326" i="2"/>
  <c r="C326" i="2" s="1"/>
  <c r="D326" i="2" s="1"/>
  <c r="B325" i="2"/>
  <c r="C325" i="2" s="1"/>
  <c r="D325" i="2" s="1"/>
  <c r="B324" i="2"/>
  <c r="C324" i="2" s="1"/>
  <c r="D324" i="2" s="1"/>
  <c r="B323" i="2"/>
  <c r="C323" i="2" s="1"/>
  <c r="D323" i="2" s="1"/>
  <c r="B322" i="2"/>
  <c r="C322" i="2" s="1"/>
  <c r="D322" i="2" s="1"/>
  <c r="D321" i="2"/>
  <c r="B321" i="2"/>
  <c r="C321" i="2" s="1"/>
  <c r="C320" i="2"/>
  <c r="D320" i="2" s="1"/>
  <c r="B320" i="2"/>
  <c r="B319" i="2"/>
  <c r="C319" i="2" s="1"/>
  <c r="D319" i="2" s="1"/>
  <c r="B318" i="2"/>
  <c r="C318" i="2" s="1"/>
  <c r="D318" i="2" s="1"/>
  <c r="B317" i="2"/>
  <c r="C317" i="2" s="1"/>
  <c r="D317" i="2" s="1"/>
  <c r="B316" i="2"/>
  <c r="C316" i="2" s="1"/>
  <c r="D316" i="2" s="1"/>
  <c r="B315" i="2"/>
  <c r="C315" i="2" s="1"/>
  <c r="D315" i="2" s="1"/>
  <c r="B314" i="2"/>
  <c r="C314" i="2" s="1"/>
  <c r="D314" i="2" s="1"/>
  <c r="B313" i="2"/>
  <c r="C313" i="2" s="1"/>
  <c r="D313" i="2" s="1"/>
  <c r="C312" i="2"/>
  <c r="D312" i="2" s="1"/>
  <c r="B312" i="2"/>
  <c r="B311" i="2"/>
  <c r="C311" i="2" s="1"/>
  <c r="D311" i="2" s="1"/>
  <c r="C310" i="2"/>
  <c r="D310" i="2" s="1"/>
  <c r="B310" i="2"/>
  <c r="B309" i="2"/>
  <c r="C309" i="2" s="1"/>
  <c r="D309" i="2" s="1"/>
  <c r="B308" i="2"/>
  <c r="C308" i="2" s="1"/>
  <c r="D308" i="2" s="1"/>
  <c r="B307" i="2"/>
  <c r="C307" i="2" s="1"/>
  <c r="D307" i="2" s="1"/>
  <c r="B306" i="2"/>
  <c r="C306" i="2" s="1"/>
  <c r="D306" i="2" s="1"/>
  <c r="B305" i="2"/>
  <c r="C305" i="2" s="1"/>
  <c r="D305" i="2" s="1"/>
  <c r="C304" i="2"/>
  <c r="D304" i="2" s="1"/>
  <c r="B304" i="2"/>
  <c r="B303" i="2"/>
  <c r="C303" i="2" s="1"/>
  <c r="D303" i="2" s="1"/>
  <c r="B302" i="2"/>
  <c r="C302" i="2" s="1"/>
  <c r="D302" i="2" s="1"/>
  <c r="B301" i="2"/>
  <c r="C301" i="2" s="1"/>
  <c r="D301" i="2" s="1"/>
  <c r="B300" i="2"/>
  <c r="C300" i="2" s="1"/>
  <c r="D300" i="2" s="1"/>
  <c r="B299" i="2"/>
  <c r="C299" i="2" s="1"/>
  <c r="D299" i="2" s="1"/>
  <c r="B298" i="2"/>
  <c r="C298" i="2" s="1"/>
  <c r="D298" i="2" s="1"/>
  <c r="B297" i="2"/>
  <c r="C297" i="2" s="1"/>
  <c r="D297" i="2" s="1"/>
  <c r="B296" i="2"/>
  <c r="C296" i="2" s="1"/>
  <c r="D296" i="2" s="1"/>
  <c r="B295" i="2"/>
  <c r="C295" i="2" s="1"/>
  <c r="D295" i="2" s="1"/>
  <c r="B294" i="2"/>
  <c r="C294" i="2" s="1"/>
  <c r="D294" i="2" s="1"/>
  <c r="B293" i="2"/>
  <c r="C293" i="2" s="1"/>
  <c r="D293" i="2" s="1"/>
  <c r="B292" i="2"/>
  <c r="C292" i="2" s="1"/>
  <c r="D292" i="2" s="1"/>
  <c r="B291" i="2"/>
  <c r="C291" i="2" s="1"/>
  <c r="D291" i="2" s="1"/>
  <c r="B290" i="2"/>
  <c r="C290" i="2" s="1"/>
  <c r="D290" i="2" s="1"/>
  <c r="B289" i="2"/>
  <c r="C289" i="2" s="1"/>
  <c r="D289" i="2" s="1"/>
  <c r="B288" i="2"/>
  <c r="C288" i="2" s="1"/>
  <c r="D288" i="2" s="1"/>
  <c r="B287" i="2"/>
  <c r="C287" i="2" s="1"/>
  <c r="D287" i="2" s="1"/>
  <c r="C286" i="2"/>
  <c r="D286" i="2" s="1"/>
  <c r="B286" i="2"/>
  <c r="B285" i="2"/>
  <c r="C285" i="2" s="1"/>
  <c r="D285" i="2" s="1"/>
  <c r="D284" i="2"/>
  <c r="B284" i="2"/>
  <c r="C284" i="2" s="1"/>
  <c r="B283" i="2"/>
  <c r="C283" i="2" s="1"/>
  <c r="D283" i="2" s="1"/>
  <c r="B282" i="2"/>
  <c r="C282" i="2" s="1"/>
  <c r="D282" i="2" s="1"/>
  <c r="C281" i="2"/>
  <c r="D281" i="2" s="1"/>
  <c r="B281" i="2"/>
  <c r="B280" i="2"/>
  <c r="C280" i="2" s="1"/>
  <c r="D280" i="2" s="1"/>
  <c r="B279" i="2"/>
  <c r="C279" i="2" s="1"/>
  <c r="D279" i="2" s="1"/>
  <c r="B278" i="2"/>
  <c r="C278" i="2" s="1"/>
  <c r="D278" i="2" s="1"/>
  <c r="B277" i="2"/>
  <c r="C277" i="2" s="1"/>
  <c r="D277" i="2" s="1"/>
  <c r="B276" i="2"/>
  <c r="C276" i="2" s="1"/>
  <c r="D276" i="2" s="1"/>
  <c r="B275" i="2"/>
  <c r="C275" i="2" s="1"/>
  <c r="D275" i="2" s="1"/>
  <c r="C274" i="2"/>
  <c r="D274" i="2" s="1"/>
  <c r="B274" i="2"/>
  <c r="B273" i="2"/>
  <c r="C273" i="2" s="1"/>
  <c r="D273" i="2" s="1"/>
  <c r="C272" i="2"/>
  <c r="D272" i="2" s="1"/>
  <c r="B272" i="2"/>
  <c r="C271" i="2"/>
  <c r="D271" i="2" s="1"/>
  <c r="B271" i="2"/>
  <c r="B270" i="2"/>
  <c r="C270" i="2" s="1"/>
  <c r="D270" i="2" s="1"/>
  <c r="B269" i="2"/>
  <c r="C269" i="2" s="1"/>
  <c r="D269" i="2" s="1"/>
  <c r="B268" i="2"/>
  <c r="C268" i="2" s="1"/>
  <c r="D268" i="2" s="1"/>
  <c r="B267" i="2"/>
  <c r="C267" i="2" s="1"/>
  <c r="D267" i="2" s="1"/>
  <c r="B266" i="2"/>
  <c r="C266" i="2" s="1"/>
  <c r="D266" i="2" s="1"/>
  <c r="B265" i="2"/>
  <c r="C265" i="2" s="1"/>
  <c r="D265" i="2" s="1"/>
  <c r="C264" i="2"/>
  <c r="D264" i="2" s="1"/>
  <c r="B264" i="2"/>
  <c r="B263" i="2"/>
  <c r="C263" i="2" s="1"/>
  <c r="D263" i="2" s="1"/>
  <c r="B262" i="2"/>
  <c r="C262" i="2" s="1"/>
  <c r="D262" i="2" s="1"/>
  <c r="B261" i="2"/>
  <c r="C261" i="2" s="1"/>
  <c r="D261" i="2" s="1"/>
  <c r="B260" i="2"/>
  <c r="C260" i="2" s="1"/>
  <c r="D260" i="2" s="1"/>
  <c r="B259" i="2"/>
  <c r="C259" i="2" s="1"/>
  <c r="D259" i="2" s="1"/>
  <c r="C258" i="2"/>
  <c r="D258" i="2" s="1"/>
  <c r="B258" i="2"/>
  <c r="B257" i="2"/>
  <c r="C257" i="2" s="1"/>
  <c r="D257" i="2" s="1"/>
  <c r="B256" i="2"/>
  <c r="C256" i="2" s="1"/>
  <c r="D256" i="2" s="1"/>
  <c r="B255" i="2"/>
  <c r="C255" i="2" s="1"/>
  <c r="D255" i="2" s="1"/>
  <c r="B254" i="2"/>
  <c r="C254" i="2" s="1"/>
  <c r="D254" i="2" s="1"/>
  <c r="B253" i="2"/>
  <c r="C253" i="2" s="1"/>
  <c r="D253" i="2" s="1"/>
  <c r="B252" i="2"/>
  <c r="C252" i="2" s="1"/>
  <c r="D252" i="2" s="1"/>
  <c r="B251" i="2"/>
  <c r="C251" i="2" s="1"/>
  <c r="D251" i="2" s="1"/>
  <c r="B250" i="2"/>
  <c r="C250" i="2" s="1"/>
  <c r="D250" i="2" s="1"/>
  <c r="B249" i="2"/>
  <c r="C249" i="2" s="1"/>
  <c r="D249" i="2" s="1"/>
  <c r="B248" i="2"/>
  <c r="C248" i="2" s="1"/>
  <c r="D248" i="2" s="1"/>
  <c r="D247" i="2"/>
  <c r="B247" i="2"/>
  <c r="C247" i="2" s="1"/>
  <c r="B246" i="2"/>
  <c r="C246" i="2" s="1"/>
  <c r="D246" i="2" s="1"/>
  <c r="B245" i="2"/>
  <c r="C245" i="2" s="1"/>
  <c r="D245" i="2" s="1"/>
  <c r="B244" i="2"/>
  <c r="C244" i="2" s="1"/>
  <c r="D244" i="2" s="1"/>
  <c r="B243" i="2"/>
  <c r="C243" i="2" s="1"/>
  <c r="D243" i="2" s="1"/>
  <c r="B242" i="2"/>
  <c r="C242" i="2" s="1"/>
  <c r="D242" i="2" s="1"/>
  <c r="B241" i="2"/>
  <c r="C241" i="2" s="1"/>
  <c r="D241" i="2" s="1"/>
  <c r="B240" i="2"/>
  <c r="C240" i="2" s="1"/>
  <c r="D240" i="2" s="1"/>
  <c r="B239" i="2"/>
  <c r="C239" i="2" s="1"/>
  <c r="D239" i="2" s="1"/>
  <c r="C238" i="2"/>
  <c r="D238" i="2" s="1"/>
  <c r="B238" i="2"/>
  <c r="B237" i="2"/>
  <c r="C237" i="2" s="1"/>
  <c r="D237" i="2" s="1"/>
  <c r="B236" i="2"/>
  <c r="C236" i="2" s="1"/>
  <c r="D236" i="2" s="1"/>
  <c r="B235" i="2"/>
  <c r="C235" i="2" s="1"/>
  <c r="D235" i="2" s="1"/>
  <c r="B234" i="2"/>
  <c r="C234" i="2" s="1"/>
  <c r="D234" i="2" s="1"/>
  <c r="B233" i="2"/>
  <c r="C233" i="2" s="1"/>
  <c r="D233" i="2" s="1"/>
  <c r="C232" i="2"/>
  <c r="D232" i="2" s="1"/>
  <c r="B232" i="2"/>
  <c r="B231" i="2"/>
  <c r="C231" i="2" s="1"/>
  <c r="D231" i="2" s="1"/>
  <c r="C230" i="2"/>
  <c r="D230" i="2" s="1"/>
  <c r="B230" i="2"/>
  <c r="B229" i="2"/>
  <c r="C229" i="2" s="1"/>
  <c r="D229" i="2" s="1"/>
  <c r="C228" i="2"/>
  <c r="D228" i="2" s="1"/>
  <c r="B228" i="2"/>
  <c r="D227" i="2"/>
  <c r="B227" i="2"/>
  <c r="C227" i="2" s="1"/>
  <c r="B226" i="2"/>
  <c r="C226" i="2" s="1"/>
  <c r="D226" i="2" s="1"/>
  <c r="B225" i="2"/>
  <c r="C225" i="2" s="1"/>
  <c r="D225" i="2" s="1"/>
  <c r="B224" i="2"/>
  <c r="C224" i="2" s="1"/>
  <c r="D224" i="2" s="1"/>
  <c r="B223" i="2"/>
  <c r="C223" i="2" s="1"/>
  <c r="D223" i="2" s="1"/>
  <c r="B222" i="2"/>
  <c r="C222" i="2" s="1"/>
  <c r="D222" i="2" s="1"/>
  <c r="B221" i="2"/>
  <c r="C221" i="2" s="1"/>
  <c r="D221" i="2" s="1"/>
  <c r="B220" i="2"/>
  <c r="C220" i="2" s="1"/>
  <c r="D220" i="2" s="1"/>
  <c r="B219" i="2"/>
  <c r="C219" i="2" s="1"/>
  <c r="D219" i="2" s="1"/>
  <c r="B218" i="2"/>
  <c r="C218" i="2" s="1"/>
  <c r="D218" i="2" s="1"/>
  <c r="B217" i="2"/>
  <c r="C217" i="2" s="1"/>
  <c r="D217" i="2" s="1"/>
  <c r="B216" i="2"/>
  <c r="C216" i="2" s="1"/>
  <c r="D216" i="2" s="1"/>
  <c r="B215" i="2"/>
  <c r="C215" i="2" s="1"/>
  <c r="D215" i="2" s="1"/>
  <c r="B214" i="2"/>
  <c r="C214" i="2" s="1"/>
  <c r="D214" i="2" s="1"/>
  <c r="B213" i="2"/>
  <c r="C213" i="2" s="1"/>
  <c r="D213" i="2" s="1"/>
  <c r="B212" i="2"/>
  <c r="C212" i="2" s="1"/>
  <c r="D212" i="2" s="1"/>
  <c r="D211" i="2"/>
  <c r="B211" i="2"/>
  <c r="C211" i="2" s="1"/>
  <c r="B210" i="2"/>
  <c r="C210" i="2" s="1"/>
  <c r="D210" i="2" s="1"/>
  <c r="B209" i="2"/>
  <c r="C209" i="2" s="1"/>
  <c r="D209" i="2" s="1"/>
  <c r="B208" i="2"/>
  <c r="C208" i="2" s="1"/>
  <c r="D208" i="2" s="1"/>
  <c r="B207" i="2"/>
  <c r="C207" i="2" s="1"/>
  <c r="D207" i="2" s="1"/>
  <c r="C206" i="2"/>
  <c r="D206" i="2" s="1"/>
  <c r="B206" i="2"/>
  <c r="B205" i="2"/>
  <c r="C205" i="2" s="1"/>
  <c r="D205" i="2" s="1"/>
  <c r="B204" i="2"/>
  <c r="C204" i="2" s="1"/>
  <c r="D204" i="2" s="1"/>
  <c r="B203" i="2"/>
  <c r="C203" i="2" s="1"/>
  <c r="D203" i="2" s="1"/>
  <c r="C202" i="2"/>
  <c r="D202" i="2" s="1"/>
  <c r="B202" i="2"/>
  <c r="C201" i="2"/>
  <c r="D201" i="2" s="1"/>
  <c r="B201" i="2"/>
  <c r="C200" i="2"/>
  <c r="D200" i="2" s="1"/>
  <c r="B200" i="2"/>
  <c r="B199" i="2"/>
  <c r="C199" i="2" s="1"/>
  <c r="D199" i="2" s="1"/>
  <c r="C198" i="2"/>
  <c r="D198" i="2" s="1"/>
  <c r="B198" i="2"/>
  <c r="B197" i="2"/>
  <c r="C197" i="2" s="1"/>
  <c r="D197" i="2" s="1"/>
  <c r="B196" i="2"/>
  <c r="C196" i="2" s="1"/>
  <c r="D196" i="2" s="1"/>
  <c r="B195" i="2"/>
  <c r="C195" i="2" s="1"/>
  <c r="D195" i="2" s="1"/>
  <c r="C194" i="2"/>
  <c r="D194" i="2" s="1"/>
  <c r="B194" i="2"/>
  <c r="B193" i="2"/>
  <c r="C193" i="2" s="1"/>
  <c r="D193" i="2" s="1"/>
  <c r="B192" i="2"/>
  <c r="C192" i="2" s="1"/>
  <c r="D192" i="2" s="1"/>
  <c r="C191" i="2"/>
  <c r="D191" i="2" s="1"/>
  <c r="B191" i="2"/>
  <c r="B190" i="2"/>
  <c r="C190" i="2" s="1"/>
  <c r="D190" i="2" s="1"/>
  <c r="B189" i="2"/>
  <c r="C189" i="2" s="1"/>
  <c r="D189" i="2" s="1"/>
  <c r="B188" i="2"/>
  <c r="C188" i="2" s="1"/>
  <c r="D188" i="2" s="1"/>
  <c r="B187" i="2"/>
  <c r="C187" i="2" s="1"/>
  <c r="D187" i="2" s="1"/>
  <c r="B186" i="2"/>
  <c r="C186" i="2" s="1"/>
  <c r="D186" i="2" s="1"/>
  <c r="B185" i="2"/>
  <c r="C185" i="2" s="1"/>
  <c r="D185" i="2" s="1"/>
  <c r="C184" i="2"/>
  <c r="D184" i="2" s="1"/>
  <c r="B184" i="2"/>
  <c r="B183" i="2"/>
  <c r="C183" i="2" s="1"/>
  <c r="D183" i="2" s="1"/>
  <c r="C182" i="2"/>
  <c r="D182" i="2" s="1"/>
  <c r="B182" i="2"/>
  <c r="B181" i="2"/>
  <c r="C181" i="2" s="1"/>
  <c r="D181" i="2" s="1"/>
  <c r="C180" i="2"/>
  <c r="D180" i="2" s="1"/>
  <c r="B180" i="2"/>
  <c r="B179" i="2"/>
  <c r="C179" i="2" s="1"/>
  <c r="D179" i="2" s="1"/>
  <c r="B178" i="2"/>
  <c r="C178" i="2" s="1"/>
  <c r="D178" i="2" s="1"/>
  <c r="D177" i="2"/>
  <c r="B177" i="2"/>
  <c r="C177" i="2" s="1"/>
  <c r="B176" i="2"/>
  <c r="C176" i="2" s="1"/>
  <c r="D176" i="2" s="1"/>
  <c r="B175" i="2"/>
  <c r="C175" i="2" s="1"/>
  <c r="D175" i="2" s="1"/>
  <c r="B174" i="2"/>
  <c r="C174" i="2" s="1"/>
  <c r="D174" i="2" s="1"/>
  <c r="B173" i="2"/>
  <c r="C173" i="2" s="1"/>
  <c r="D173" i="2" s="1"/>
  <c r="B172" i="2"/>
  <c r="C172" i="2" s="1"/>
  <c r="D172" i="2" s="1"/>
  <c r="B171" i="2"/>
  <c r="C171" i="2" s="1"/>
  <c r="D171" i="2" s="1"/>
  <c r="B170" i="2"/>
  <c r="C170" i="2" s="1"/>
  <c r="D170" i="2" s="1"/>
  <c r="B169" i="2"/>
  <c r="C169" i="2" s="1"/>
  <c r="D169" i="2" s="1"/>
  <c r="C168" i="2"/>
  <c r="D168" i="2" s="1"/>
  <c r="B168" i="2"/>
  <c r="B167" i="2"/>
  <c r="C167" i="2" s="1"/>
  <c r="D167" i="2" s="1"/>
  <c r="C166" i="2"/>
  <c r="D166" i="2" s="1"/>
  <c r="B166" i="2"/>
  <c r="B165" i="2"/>
  <c r="C165" i="2" s="1"/>
  <c r="D165" i="2" s="1"/>
  <c r="D164" i="2"/>
  <c r="B164" i="2"/>
  <c r="C164" i="2" s="1"/>
  <c r="D163" i="2"/>
  <c r="B163" i="2"/>
  <c r="C163" i="2" s="1"/>
  <c r="B162" i="2"/>
  <c r="C162" i="2" s="1"/>
  <c r="D162" i="2" s="1"/>
  <c r="B161" i="2"/>
  <c r="C161" i="2" s="1"/>
  <c r="D161" i="2" s="1"/>
  <c r="B160" i="2"/>
  <c r="C160" i="2" s="1"/>
  <c r="D160" i="2" s="1"/>
  <c r="B159" i="2"/>
  <c r="C159" i="2" s="1"/>
  <c r="D159" i="2" s="1"/>
  <c r="B158" i="2"/>
  <c r="C158" i="2" s="1"/>
  <c r="D158" i="2" s="1"/>
  <c r="B157" i="2"/>
  <c r="C157" i="2" s="1"/>
  <c r="D157" i="2" s="1"/>
  <c r="B156" i="2"/>
  <c r="C156" i="2" s="1"/>
  <c r="D156" i="2" s="1"/>
  <c r="B155" i="2"/>
  <c r="C155" i="2" s="1"/>
  <c r="D155" i="2" s="1"/>
  <c r="B154" i="2"/>
  <c r="C154" i="2" s="1"/>
  <c r="D154" i="2" s="1"/>
  <c r="B153" i="2"/>
  <c r="C153" i="2" s="1"/>
  <c r="D153" i="2" s="1"/>
  <c r="B152" i="2"/>
  <c r="C152" i="2" s="1"/>
  <c r="D152" i="2" s="1"/>
  <c r="B151" i="2"/>
  <c r="C151" i="2" s="1"/>
  <c r="D151" i="2" s="1"/>
  <c r="B150" i="2"/>
  <c r="C150" i="2" s="1"/>
  <c r="D150" i="2" s="1"/>
  <c r="B149" i="2"/>
  <c r="C149" i="2" s="1"/>
  <c r="D149" i="2" s="1"/>
  <c r="B148" i="2"/>
  <c r="C148" i="2" s="1"/>
  <c r="D148" i="2" s="1"/>
  <c r="D147" i="2"/>
  <c r="B147" i="2"/>
  <c r="C147" i="2" s="1"/>
  <c r="C146" i="2"/>
  <c r="D146" i="2" s="1"/>
  <c r="B146" i="2"/>
  <c r="B145" i="2"/>
  <c r="C145" i="2" s="1"/>
  <c r="D145" i="2" s="1"/>
  <c r="C144" i="2"/>
  <c r="D144" i="2" s="1"/>
  <c r="B144" i="2"/>
  <c r="B143" i="2"/>
  <c r="C143" i="2" s="1"/>
  <c r="D143" i="2" s="1"/>
  <c r="B142" i="2"/>
  <c r="C142" i="2" s="1"/>
  <c r="D142" i="2" s="1"/>
  <c r="B141" i="2"/>
  <c r="C141" i="2" s="1"/>
  <c r="D141" i="2" s="1"/>
  <c r="B140" i="2"/>
  <c r="C140" i="2" s="1"/>
  <c r="D140" i="2" s="1"/>
  <c r="B139" i="2"/>
  <c r="C139" i="2" s="1"/>
  <c r="D139" i="2" s="1"/>
  <c r="B138" i="2"/>
  <c r="C138" i="2" s="1"/>
  <c r="D138" i="2" s="1"/>
  <c r="C137" i="2"/>
  <c r="D137" i="2" s="1"/>
  <c r="B137" i="2"/>
  <c r="C136" i="2"/>
  <c r="D136" i="2" s="1"/>
  <c r="B136" i="2"/>
  <c r="B135" i="2"/>
  <c r="C135" i="2" s="1"/>
  <c r="D135" i="2" s="1"/>
  <c r="C134" i="2"/>
  <c r="D134" i="2" s="1"/>
  <c r="B134" i="2"/>
  <c r="B133" i="2"/>
  <c r="C133" i="2" s="1"/>
  <c r="D133" i="2" s="1"/>
  <c r="B132" i="2"/>
  <c r="C132" i="2" s="1"/>
  <c r="D132" i="2" s="1"/>
  <c r="B131" i="2"/>
  <c r="C131" i="2" s="1"/>
  <c r="D131" i="2" s="1"/>
  <c r="C130" i="2"/>
  <c r="D130" i="2" s="1"/>
  <c r="B130" i="2"/>
  <c r="B129" i="2"/>
  <c r="C129" i="2" s="1"/>
  <c r="D129" i="2" s="1"/>
  <c r="C128" i="2"/>
  <c r="D128" i="2" s="1"/>
  <c r="B128" i="2"/>
  <c r="B127" i="2"/>
  <c r="C127" i="2" s="1"/>
  <c r="D127" i="2" s="1"/>
  <c r="C126" i="2"/>
  <c r="D126" i="2" s="1"/>
  <c r="B126" i="2"/>
  <c r="B125" i="2"/>
  <c r="C125" i="2" s="1"/>
  <c r="D125" i="2" s="1"/>
  <c r="B124" i="2"/>
  <c r="C124" i="2" s="1"/>
  <c r="D124" i="2" s="1"/>
  <c r="B123" i="2"/>
  <c r="C123" i="2" s="1"/>
  <c r="D123" i="2" s="1"/>
  <c r="B122" i="2"/>
  <c r="C122" i="2" s="1"/>
  <c r="D122" i="2" s="1"/>
  <c r="C121" i="2"/>
  <c r="D121" i="2" s="1"/>
  <c r="B121" i="2"/>
  <c r="C120" i="2"/>
  <c r="D120" i="2" s="1"/>
  <c r="B120" i="2"/>
  <c r="B119" i="2"/>
  <c r="C119" i="2" s="1"/>
  <c r="D119" i="2" s="1"/>
  <c r="C118" i="2"/>
  <c r="D118" i="2" s="1"/>
  <c r="B118" i="2"/>
  <c r="B117" i="2"/>
  <c r="C117" i="2" s="1"/>
  <c r="D117" i="2" s="1"/>
  <c r="C116" i="2"/>
  <c r="D116" i="2" s="1"/>
  <c r="B116" i="2"/>
  <c r="B115" i="2"/>
  <c r="C115" i="2" s="1"/>
  <c r="D115" i="2" s="1"/>
  <c r="B114" i="2"/>
  <c r="C114" i="2" s="1"/>
  <c r="D114" i="2" s="1"/>
  <c r="B113" i="2"/>
  <c r="C113" i="2" s="1"/>
  <c r="D113" i="2" s="1"/>
  <c r="C112" i="2"/>
  <c r="D112" i="2" s="1"/>
  <c r="B112" i="2"/>
  <c r="B111" i="2"/>
  <c r="C111" i="2" s="1"/>
  <c r="D111" i="2" s="1"/>
  <c r="B110" i="2"/>
  <c r="C110" i="2" s="1"/>
  <c r="D110" i="2" s="1"/>
  <c r="B109" i="2"/>
  <c r="C109" i="2" s="1"/>
  <c r="D109" i="2" s="1"/>
  <c r="B108" i="2"/>
  <c r="C108" i="2" s="1"/>
  <c r="D108" i="2" s="1"/>
  <c r="B107" i="2"/>
  <c r="C107" i="2" s="1"/>
  <c r="D107" i="2" s="1"/>
  <c r="B106" i="2"/>
  <c r="C106" i="2" s="1"/>
  <c r="D106" i="2" s="1"/>
  <c r="B105" i="2"/>
  <c r="C105" i="2" s="1"/>
  <c r="D105" i="2" s="1"/>
  <c r="B104" i="2"/>
  <c r="C104" i="2" s="1"/>
  <c r="D104" i="2" s="1"/>
  <c r="B103" i="2"/>
  <c r="C103" i="2" s="1"/>
  <c r="D103" i="2" s="1"/>
  <c r="C102" i="2"/>
  <c r="D102" i="2" s="1"/>
  <c r="B102" i="2"/>
  <c r="B101" i="2"/>
  <c r="C101" i="2" s="1"/>
  <c r="D101" i="2" s="1"/>
  <c r="C100" i="2"/>
  <c r="D100" i="2" s="1"/>
  <c r="B100" i="2"/>
  <c r="D99" i="2"/>
  <c r="B99" i="2"/>
  <c r="C99" i="2" s="1"/>
  <c r="B98" i="2"/>
  <c r="C98" i="2" s="1"/>
  <c r="D98" i="2" s="1"/>
  <c r="B97" i="2"/>
  <c r="C97" i="2" s="1"/>
  <c r="D97" i="2" s="1"/>
  <c r="B96" i="2"/>
  <c r="C96" i="2" s="1"/>
  <c r="D96" i="2" s="1"/>
  <c r="B95" i="2"/>
  <c r="C95" i="2" s="1"/>
  <c r="D95" i="2" s="1"/>
  <c r="B94" i="2"/>
  <c r="C94" i="2" s="1"/>
  <c r="D94" i="2" s="1"/>
  <c r="B93" i="2"/>
  <c r="C93" i="2" s="1"/>
  <c r="D93" i="2" s="1"/>
  <c r="B92" i="2"/>
  <c r="C92" i="2" s="1"/>
  <c r="D92" i="2" s="1"/>
  <c r="B91" i="2"/>
  <c r="C91" i="2" s="1"/>
  <c r="D91" i="2" s="1"/>
  <c r="B90" i="2"/>
  <c r="C90" i="2" s="1"/>
  <c r="D90" i="2" s="1"/>
  <c r="B89" i="2"/>
  <c r="C89" i="2" s="1"/>
  <c r="D89" i="2" s="1"/>
  <c r="B88" i="2"/>
  <c r="C88" i="2" s="1"/>
  <c r="D88" i="2" s="1"/>
  <c r="B87" i="2"/>
  <c r="C87" i="2" s="1"/>
  <c r="D87" i="2" s="1"/>
  <c r="C86" i="2"/>
  <c r="D86" i="2" s="1"/>
  <c r="B86" i="2"/>
  <c r="B85" i="2"/>
  <c r="C85" i="2" s="1"/>
  <c r="D85" i="2" s="1"/>
  <c r="C84" i="2"/>
  <c r="D84" i="2" s="1"/>
  <c r="B84" i="2"/>
  <c r="D83" i="2"/>
  <c r="B83" i="2"/>
  <c r="C83" i="2" s="1"/>
  <c r="B82" i="2"/>
  <c r="C82" i="2" s="1"/>
  <c r="D82" i="2" s="1"/>
  <c r="B81" i="2"/>
  <c r="C81" i="2" s="1"/>
  <c r="D81" i="2" s="1"/>
  <c r="B80" i="2"/>
  <c r="C80" i="2" s="1"/>
  <c r="D80" i="2" s="1"/>
  <c r="B79" i="2"/>
  <c r="C79" i="2" s="1"/>
  <c r="D79" i="2" s="1"/>
  <c r="B78" i="2"/>
  <c r="C78" i="2" s="1"/>
  <c r="D78" i="2" s="1"/>
  <c r="B77" i="2"/>
  <c r="C77" i="2" s="1"/>
  <c r="D77" i="2" s="1"/>
  <c r="B76" i="2"/>
  <c r="C76" i="2" s="1"/>
  <c r="D76" i="2" s="1"/>
  <c r="B75" i="2"/>
  <c r="C75" i="2" s="1"/>
  <c r="D75" i="2" s="1"/>
  <c r="C74" i="2"/>
  <c r="D74" i="2" s="1"/>
  <c r="B74" i="2"/>
  <c r="C73" i="2"/>
  <c r="D73" i="2" s="1"/>
  <c r="B73" i="2"/>
  <c r="B72" i="2"/>
  <c r="C72" i="2" s="1"/>
  <c r="D72" i="2" s="1"/>
  <c r="B71" i="2"/>
  <c r="C71" i="2" s="1"/>
  <c r="D71" i="2" s="1"/>
  <c r="B70" i="2"/>
  <c r="C70" i="2" s="1"/>
  <c r="D70" i="2" s="1"/>
  <c r="B69" i="2"/>
  <c r="C69" i="2" s="1"/>
  <c r="D69" i="2" s="1"/>
  <c r="B68" i="2"/>
  <c r="C68" i="2" s="1"/>
  <c r="D68" i="2" s="1"/>
  <c r="B67" i="2"/>
  <c r="C67" i="2" s="1"/>
  <c r="D67" i="2" s="1"/>
  <c r="C66" i="2"/>
  <c r="D66" i="2" s="1"/>
  <c r="B66" i="2"/>
  <c r="B65" i="2"/>
  <c r="C65" i="2" s="1"/>
  <c r="D65" i="2" s="1"/>
  <c r="C64" i="2"/>
  <c r="D64" i="2" s="1"/>
  <c r="B64" i="2"/>
  <c r="B63" i="2"/>
  <c r="C63" i="2" s="1"/>
  <c r="D63" i="2" s="1"/>
  <c r="B62" i="2"/>
  <c r="C62" i="2" s="1"/>
  <c r="D62" i="2" s="1"/>
  <c r="B61" i="2"/>
  <c r="C61" i="2" s="1"/>
  <c r="D61" i="2" s="1"/>
  <c r="B60" i="2"/>
  <c r="C60" i="2" s="1"/>
  <c r="D60" i="2" s="1"/>
  <c r="B59" i="2"/>
  <c r="C59" i="2" s="1"/>
  <c r="D59" i="2" s="1"/>
  <c r="B58" i="2"/>
  <c r="C58" i="2" s="1"/>
  <c r="D58" i="2" s="1"/>
  <c r="B57" i="2"/>
  <c r="C57" i="2" s="1"/>
  <c r="D57" i="2" s="1"/>
  <c r="B56" i="2"/>
  <c r="C56" i="2" s="1"/>
  <c r="D56" i="2" s="1"/>
  <c r="B55" i="2"/>
  <c r="C55" i="2" s="1"/>
  <c r="D55" i="2" s="1"/>
  <c r="B54" i="2"/>
  <c r="C54" i="2" s="1"/>
  <c r="D54" i="2" s="1"/>
  <c r="B53" i="2"/>
  <c r="C53" i="2" s="1"/>
  <c r="D53" i="2" s="1"/>
  <c r="B52" i="2"/>
  <c r="C52" i="2" s="1"/>
  <c r="D52" i="2" s="1"/>
  <c r="B51" i="2"/>
  <c r="C51" i="2" s="1"/>
  <c r="D51" i="2" s="1"/>
  <c r="B50" i="2"/>
  <c r="C50" i="2" s="1"/>
  <c r="D50" i="2" s="1"/>
  <c r="B49" i="2"/>
  <c r="C49" i="2" s="1"/>
  <c r="D49" i="2" s="1"/>
  <c r="C48" i="2"/>
  <c r="D48" i="2" s="1"/>
  <c r="B48" i="2"/>
  <c r="B47" i="2"/>
  <c r="C47" i="2" s="1"/>
  <c r="D47" i="2" s="1"/>
  <c r="B46" i="2"/>
  <c r="C46" i="2" s="1"/>
  <c r="D46" i="2" s="1"/>
  <c r="B45" i="2"/>
  <c r="C45" i="2" s="1"/>
  <c r="D45" i="2" s="1"/>
  <c r="B44" i="2"/>
  <c r="C44" i="2" s="1"/>
  <c r="D44" i="2" s="1"/>
  <c r="B43" i="2"/>
  <c r="C43" i="2" s="1"/>
  <c r="D43" i="2" s="1"/>
  <c r="B42" i="2"/>
  <c r="C42" i="2" s="1"/>
  <c r="D42" i="2" s="1"/>
  <c r="B41" i="2"/>
  <c r="C41" i="2" s="1"/>
  <c r="D41" i="2" s="1"/>
  <c r="C40" i="2"/>
  <c r="D40" i="2" s="1"/>
  <c r="B40" i="2"/>
  <c r="B39" i="2"/>
  <c r="C39" i="2" s="1"/>
  <c r="D39" i="2" s="1"/>
  <c r="C38" i="2"/>
  <c r="D38" i="2" s="1"/>
  <c r="B38" i="2"/>
  <c r="B37" i="2"/>
  <c r="C37" i="2" s="1"/>
  <c r="D37" i="2" s="1"/>
  <c r="B36" i="2"/>
  <c r="C36" i="2" s="1"/>
  <c r="D36" i="2" s="1"/>
  <c r="D35" i="2"/>
  <c r="B35" i="2"/>
  <c r="C35" i="2" s="1"/>
  <c r="B34" i="2"/>
  <c r="C34" i="2" s="1"/>
  <c r="D34" i="2" s="1"/>
  <c r="B33" i="2"/>
  <c r="C33" i="2" s="1"/>
  <c r="D33" i="2" s="1"/>
  <c r="B32" i="2"/>
  <c r="C32" i="2" s="1"/>
  <c r="D32" i="2" s="1"/>
  <c r="B31" i="2"/>
  <c r="C31" i="2" s="1"/>
  <c r="D31" i="2" s="1"/>
  <c r="C30" i="2"/>
  <c r="D30" i="2" s="1"/>
  <c r="B30" i="2"/>
  <c r="B29" i="2"/>
  <c r="C29" i="2" s="1"/>
  <c r="D29" i="2" s="1"/>
  <c r="B28" i="2"/>
  <c r="C28" i="2" s="1"/>
  <c r="D28" i="2" s="1"/>
  <c r="B27" i="2"/>
  <c r="C27" i="2" s="1"/>
  <c r="D27" i="2" s="1"/>
  <c r="C26" i="2"/>
  <c r="D26" i="2" s="1"/>
  <c r="B26" i="2"/>
  <c r="B25" i="2"/>
  <c r="C25" i="2" s="1"/>
  <c r="D25" i="2" s="1"/>
  <c r="B24" i="2"/>
  <c r="C24" i="2" s="1"/>
  <c r="D24" i="2" s="1"/>
  <c r="B23" i="2"/>
  <c r="C23" i="2" s="1"/>
  <c r="D23" i="2" s="1"/>
  <c r="B22" i="2"/>
  <c r="C22" i="2" s="1"/>
  <c r="D22" i="2" s="1"/>
  <c r="B21" i="2"/>
  <c r="C21" i="2" s="1"/>
  <c r="D21" i="2" s="1"/>
  <c r="B20" i="2"/>
  <c r="C20" i="2" s="1"/>
  <c r="D20" i="2" s="1"/>
  <c r="D19" i="2"/>
  <c r="B19" i="2"/>
  <c r="C19" i="2" s="1"/>
  <c r="B18" i="2"/>
  <c r="C18" i="2" s="1"/>
  <c r="D18" i="2" s="1"/>
  <c r="B17" i="2"/>
  <c r="C17" i="2" s="1"/>
  <c r="D17" i="2" s="1"/>
  <c r="C16" i="2"/>
  <c r="D16" i="2" s="1"/>
  <c r="B16" i="2"/>
  <c r="B15" i="2"/>
  <c r="C15" i="2" s="1"/>
  <c r="D15" i="2" s="1"/>
  <c r="B14" i="2"/>
  <c r="C14" i="2" s="1"/>
  <c r="D14" i="2" s="1"/>
  <c r="B13" i="2"/>
  <c r="C13" i="2" s="1"/>
  <c r="D13" i="2" s="1"/>
  <c r="B12" i="2"/>
  <c r="C12" i="2" s="1"/>
  <c r="D12" i="2" s="1"/>
  <c r="B11" i="2"/>
  <c r="C11" i="2" s="1"/>
  <c r="D11" i="2" s="1"/>
  <c r="B10" i="2"/>
  <c r="C10" i="2" s="1"/>
  <c r="D10" i="2" s="1"/>
  <c r="B9" i="2"/>
  <c r="C9" i="2" s="1"/>
  <c r="D9" i="2" s="1"/>
  <c r="B8" i="2"/>
  <c r="C8" i="2" s="1"/>
  <c r="D8" i="2" s="1"/>
  <c r="B7" i="2"/>
  <c r="C7" i="2" s="1"/>
  <c r="D7" i="2" s="1"/>
  <c r="C6" i="2"/>
  <c r="D6" i="2" s="1"/>
  <c r="B6" i="2"/>
  <c r="B5" i="2"/>
  <c r="C5" i="2" s="1"/>
  <c r="D5" i="2" s="1"/>
  <c r="B4" i="2"/>
  <c r="C4" i="2" s="1"/>
  <c r="D4" i="2" s="1"/>
  <c r="B3" i="2"/>
  <c r="C3" i="2" s="1"/>
  <c r="D3" i="2" s="1"/>
  <c r="B2" i="2"/>
  <c r="C2" i="2" s="1"/>
  <c r="D2" i="2" s="1"/>
  <c r="B23" i="1" l="1"/>
  <c r="C23" i="1" s="1"/>
  <c r="D23" i="1" s="1"/>
  <c r="B24" i="1"/>
  <c r="C24" i="1" s="1"/>
  <c r="D24" i="1" s="1"/>
  <c r="B25" i="1"/>
  <c r="C25" i="1"/>
  <c r="D25" i="1" s="1"/>
  <c r="B26" i="1"/>
  <c r="C26" i="1"/>
  <c r="D26" i="1"/>
  <c r="B27" i="1"/>
  <c r="C27" i="1" s="1"/>
  <c r="D27" i="1" s="1"/>
  <c r="B28" i="1"/>
  <c r="C28" i="1" s="1"/>
  <c r="D28" i="1" s="1"/>
  <c r="B29" i="1"/>
  <c r="C29" i="1"/>
  <c r="D29" i="1" s="1"/>
  <c r="B30" i="1"/>
  <c r="C30" i="1"/>
  <c r="D30" i="1"/>
  <c r="B31" i="1"/>
  <c r="C31" i="1" s="1"/>
  <c r="D31" i="1" s="1"/>
  <c r="B32" i="1"/>
  <c r="C32" i="1" s="1"/>
  <c r="D32" i="1" s="1"/>
  <c r="B33" i="1"/>
  <c r="C33" i="1"/>
  <c r="D33" i="1" s="1"/>
  <c r="B34" i="1"/>
  <c r="C34" i="1" s="1"/>
  <c r="D34" i="1"/>
  <c r="B35" i="1"/>
  <c r="C35" i="1" s="1"/>
  <c r="D35" i="1" s="1"/>
  <c r="B36" i="1"/>
  <c r="C36" i="1" s="1"/>
  <c r="D36" i="1" s="1"/>
  <c r="B37" i="1"/>
  <c r="C37" i="1"/>
  <c r="D37" i="1" s="1"/>
  <c r="B38" i="1"/>
  <c r="C38" i="1" s="1"/>
  <c r="D38" i="1"/>
  <c r="B39" i="1"/>
  <c r="C39" i="1" s="1"/>
  <c r="D39" i="1" s="1"/>
  <c r="B40" i="1"/>
  <c r="C40" i="1" s="1"/>
  <c r="D40" i="1" s="1"/>
  <c r="B41" i="1"/>
  <c r="C41" i="1"/>
  <c r="D41" i="1" s="1"/>
  <c r="B42" i="1"/>
  <c r="C42" i="1"/>
  <c r="D42" i="1"/>
  <c r="B43" i="1"/>
  <c r="C43" i="1" s="1"/>
  <c r="D43" i="1" s="1"/>
  <c r="B44" i="1"/>
  <c r="C44" i="1" s="1"/>
  <c r="D44" i="1" s="1"/>
  <c r="B45" i="1"/>
  <c r="C45" i="1"/>
  <c r="D45" i="1" s="1"/>
  <c r="B46" i="1"/>
  <c r="C46" i="1" s="1"/>
  <c r="D46" i="1" s="1"/>
  <c r="B47" i="1"/>
  <c r="C47" i="1" s="1"/>
  <c r="D47" i="1" s="1"/>
  <c r="B48" i="1"/>
  <c r="C48" i="1" s="1"/>
  <c r="D48" i="1" s="1"/>
  <c r="B49" i="1"/>
  <c r="C49" i="1"/>
  <c r="D49" i="1" s="1"/>
  <c r="B50" i="1"/>
  <c r="C50" i="1" s="1"/>
  <c r="D50" i="1" s="1"/>
  <c r="B51" i="1"/>
  <c r="C51" i="1" s="1"/>
  <c r="D51" i="1" s="1"/>
  <c r="B52" i="1"/>
  <c r="C52" i="1" s="1"/>
  <c r="D52" i="1" s="1"/>
  <c r="B53" i="1"/>
  <c r="C53" i="1"/>
  <c r="D53" i="1" s="1"/>
  <c r="B54" i="1"/>
  <c r="C54" i="1" s="1"/>
  <c r="D54" i="1"/>
  <c r="B55" i="1"/>
  <c r="C55" i="1" s="1"/>
  <c r="D55" i="1" s="1"/>
  <c r="B56" i="1"/>
  <c r="C56" i="1" s="1"/>
  <c r="D56" i="1" s="1"/>
  <c r="B57" i="1"/>
  <c r="C57" i="1"/>
  <c r="D57" i="1" s="1"/>
  <c r="B58" i="1"/>
  <c r="C58" i="1" s="1"/>
  <c r="D58" i="1" s="1"/>
  <c r="B59" i="1"/>
  <c r="C59" i="1" s="1"/>
  <c r="D59" i="1" s="1"/>
  <c r="B60" i="1"/>
  <c r="C60" i="1" s="1"/>
  <c r="D60" i="1" s="1"/>
  <c r="B61" i="1"/>
  <c r="C61" i="1"/>
  <c r="D61" i="1" s="1"/>
  <c r="B62" i="1"/>
  <c r="C62" i="1" s="1"/>
  <c r="D62" i="1"/>
  <c r="B63" i="1"/>
  <c r="C63" i="1" s="1"/>
  <c r="D63" i="1" s="1"/>
  <c r="B64" i="1"/>
  <c r="C64" i="1" s="1"/>
  <c r="D64" i="1" s="1"/>
  <c r="B65" i="1"/>
  <c r="C65" i="1"/>
  <c r="D65" i="1" s="1"/>
  <c r="B66" i="1"/>
  <c r="C66" i="1" s="1"/>
  <c r="D66" i="1" s="1"/>
  <c r="B67" i="1"/>
  <c r="C67" i="1" s="1"/>
  <c r="D67" i="1" s="1"/>
  <c r="B68" i="1"/>
  <c r="C68" i="1" s="1"/>
  <c r="D68" i="1" s="1"/>
  <c r="B69" i="1"/>
  <c r="C69" i="1"/>
  <c r="D69" i="1" s="1"/>
  <c r="B70" i="1"/>
  <c r="C70" i="1" s="1"/>
  <c r="D70" i="1"/>
  <c r="B71" i="1"/>
  <c r="C71" i="1" s="1"/>
  <c r="D71" i="1" s="1"/>
  <c r="B72" i="1"/>
  <c r="C72" i="1" s="1"/>
  <c r="D72" i="1" s="1"/>
  <c r="B73" i="1"/>
  <c r="C73" i="1"/>
  <c r="D73" i="1" s="1"/>
  <c r="B74" i="1"/>
  <c r="C74" i="1" s="1"/>
  <c r="D74" i="1" s="1"/>
  <c r="B75" i="1"/>
  <c r="C75" i="1" s="1"/>
  <c r="D75" i="1" s="1"/>
  <c r="B76" i="1"/>
  <c r="C76" i="1" s="1"/>
  <c r="D76" i="1" s="1"/>
  <c r="B77" i="1"/>
  <c r="C77" i="1"/>
  <c r="D77" i="1" s="1"/>
  <c r="B78" i="1"/>
  <c r="C78" i="1" s="1"/>
  <c r="D78" i="1"/>
  <c r="B79" i="1"/>
  <c r="C79" i="1" s="1"/>
  <c r="D79" i="1" s="1"/>
  <c r="B80" i="1"/>
  <c r="C80" i="1" s="1"/>
  <c r="D80" i="1" s="1"/>
  <c r="B81" i="1"/>
  <c r="C81" i="1"/>
  <c r="D81" i="1" s="1"/>
  <c r="B82" i="1"/>
  <c r="C82" i="1" s="1"/>
  <c r="D82" i="1" s="1"/>
  <c r="B83" i="1"/>
  <c r="C83" i="1" s="1"/>
  <c r="D83" i="1" s="1"/>
  <c r="B84" i="1"/>
  <c r="C84" i="1" s="1"/>
  <c r="D84" i="1" s="1"/>
  <c r="B85" i="1"/>
  <c r="C85" i="1"/>
  <c r="D85" i="1" s="1"/>
  <c r="B86" i="1"/>
  <c r="C86" i="1" s="1"/>
  <c r="D86" i="1"/>
  <c r="B87" i="1"/>
  <c r="C87" i="1" s="1"/>
  <c r="D87" i="1" s="1"/>
  <c r="B88" i="1"/>
  <c r="C88" i="1" s="1"/>
  <c r="D88" i="1" s="1"/>
  <c r="B89" i="1"/>
  <c r="C89" i="1"/>
  <c r="D89" i="1" s="1"/>
  <c r="B90" i="1"/>
  <c r="C90" i="1" s="1"/>
  <c r="D90" i="1" s="1"/>
  <c r="B91" i="1"/>
  <c r="C91" i="1" s="1"/>
  <c r="D91" i="1" s="1"/>
  <c r="B92" i="1"/>
  <c r="C92" i="1" s="1"/>
  <c r="D92" i="1" s="1"/>
  <c r="B93" i="1"/>
  <c r="C93" i="1"/>
  <c r="D93" i="1" s="1"/>
  <c r="B94" i="1"/>
  <c r="C94" i="1" s="1"/>
  <c r="D94" i="1"/>
  <c r="B95" i="1"/>
  <c r="C95" i="1" s="1"/>
  <c r="D95" i="1" s="1"/>
  <c r="B96" i="1"/>
  <c r="C96" i="1" s="1"/>
  <c r="D96" i="1" s="1"/>
  <c r="B97" i="1"/>
  <c r="C97" i="1"/>
  <c r="D97" i="1" s="1"/>
  <c r="B98" i="1"/>
  <c r="C98" i="1" s="1"/>
  <c r="D98" i="1" s="1"/>
  <c r="B99" i="1"/>
  <c r="C99" i="1" s="1"/>
  <c r="D99" i="1" s="1"/>
  <c r="B100" i="1"/>
  <c r="C100" i="1" s="1"/>
  <c r="D100" i="1" s="1"/>
  <c r="B101" i="1"/>
  <c r="C101" i="1"/>
  <c r="D101" i="1" s="1"/>
  <c r="B102" i="1"/>
  <c r="C102" i="1" s="1"/>
  <c r="D102" i="1"/>
  <c r="B103" i="1"/>
  <c r="C103" i="1" s="1"/>
  <c r="D103" i="1" s="1"/>
  <c r="B104" i="1"/>
  <c r="C104" i="1" s="1"/>
  <c r="D104" i="1" s="1"/>
  <c r="B105" i="1"/>
  <c r="C105" i="1"/>
  <c r="D105" i="1" s="1"/>
  <c r="B106" i="1"/>
  <c r="C106" i="1" s="1"/>
  <c r="D106" i="1" s="1"/>
  <c r="B107" i="1"/>
  <c r="C107" i="1" s="1"/>
  <c r="D107" i="1" s="1"/>
  <c r="B108" i="1"/>
  <c r="C108" i="1" s="1"/>
  <c r="D108" i="1" s="1"/>
  <c r="B109" i="1"/>
  <c r="C109" i="1"/>
  <c r="D109" i="1" s="1"/>
  <c r="B110" i="1"/>
  <c r="C110" i="1" s="1"/>
  <c r="D110" i="1"/>
  <c r="B111" i="1"/>
  <c r="C111" i="1" s="1"/>
  <c r="D111" i="1" s="1"/>
  <c r="B112" i="1"/>
  <c r="C112" i="1" s="1"/>
  <c r="D112" i="1" s="1"/>
  <c r="B113" i="1"/>
  <c r="C113" i="1"/>
  <c r="D113" i="1" s="1"/>
  <c r="B114" i="1"/>
  <c r="C114" i="1" s="1"/>
  <c r="D114" i="1" s="1"/>
  <c r="B115" i="1"/>
  <c r="C115" i="1" s="1"/>
  <c r="D115" i="1" s="1"/>
  <c r="B116" i="1"/>
  <c r="C116" i="1" s="1"/>
  <c r="D116" i="1" s="1"/>
  <c r="B117" i="1"/>
  <c r="C117" i="1"/>
  <c r="D117" i="1" s="1"/>
  <c r="B118" i="1"/>
  <c r="C118" i="1" s="1"/>
  <c r="D118" i="1"/>
  <c r="B119" i="1"/>
  <c r="C119" i="1" s="1"/>
  <c r="D119" i="1" s="1"/>
  <c r="B120" i="1"/>
  <c r="C120" i="1" s="1"/>
  <c r="D120" i="1" s="1"/>
  <c r="B121" i="1"/>
  <c r="C121" i="1"/>
  <c r="D121" i="1" s="1"/>
  <c r="B122" i="1"/>
  <c r="C122" i="1"/>
  <c r="D122" i="1"/>
  <c r="B123" i="1"/>
  <c r="C123" i="1" s="1"/>
  <c r="D123" i="1" s="1"/>
  <c r="B124" i="1"/>
  <c r="C124" i="1" s="1"/>
  <c r="D124" i="1" s="1"/>
  <c r="B125" i="1"/>
  <c r="C125" i="1"/>
  <c r="D125" i="1" s="1"/>
  <c r="B126" i="1"/>
  <c r="C126" i="1"/>
  <c r="D126" i="1"/>
  <c r="B127" i="1"/>
  <c r="C127" i="1" s="1"/>
  <c r="D127" i="1" s="1"/>
  <c r="B128" i="1"/>
  <c r="C128" i="1" s="1"/>
  <c r="D128" i="1" s="1"/>
  <c r="B129" i="1"/>
  <c r="C129" i="1"/>
  <c r="D129" i="1" s="1"/>
  <c r="B130" i="1"/>
  <c r="C130" i="1"/>
  <c r="D130" i="1"/>
  <c r="B131" i="1"/>
  <c r="C131" i="1" s="1"/>
  <c r="D131" i="1" s="1"/>
  <c r="B132" i="1"/>
  <c r="C132" i="1" s="1"/>
  <c r="D132" i="1" s="1"/>
  <c r="B133" i="1"/>
  <c r="C133" i="1"/>
  <c r="D133" i="1" s="1"/>
  <c r="B134" i="1"/>
  <c r="C134" i="1"/>
  <c r="D134" i="1"/>
  <c r="B135" i="1"/>
  <c r="C135" i="1" s="1"/>
  <c r="D135" i="1" s="1"/>
  <c r="B136" i="1"/>
  <c r="C136" i="1" s="1"/>
  <c r="D136" i="1" s="1"/>
  <c r="B137" i="1"/>
  <c r="C137" i="1"/>
  <c r="D137" i="1" s="1"/>
  <c r="B138" i="1"/>
  <c r="C138" i="1"/>
  <c r="D138" i="1"/>
  <c r="B139" i="1"/>
  <c r="C139" i="1" s="1"/>
  <c r="D139" i="1" s="1"/>
  <c r="B140" i="1"/>
  <c r="C140" i="1" s="1"/>
  <c r="D140" i="1" s="1"/>
  <c r="B141" i="1"/>
  <c r="C141" i="1"/>
  <c r="D141" i="1" s="1"/>
  <c r="B142" i="1"/>
  <c r="C142" i="1"/>
  <c r="D142" i="1"/>
  <c r="B143" i="1"/>
  <c r="C143" i="1" s="1"/>
  <c r="D143" i="1" s="1"/>
  <c r="B144" i="1"/>
  <c r="C144" i="1" s="1"/>
  <c r="D144" i="1" s="1"/>
  <c r="B145" i="1"/>
  <c r="C145" i="1"/>
  <c r="D145" i="1" s="1"/>
  <c r="B146" i="1"/>
  <c r="C146" i="1" s="1"/>
  <c r="D146" i="1"/>
  <c r="B147" i="1"/>
  <c r="C147" i="1" s="1"/>
  <c r="D147" i="1" s="1"/>
  <c r="B148" i="1"/>
  <c r="C148" i="1" s="1"/>
  <c r="D148" i="1" s="1"/>
  <c r="B149" i="1"/>
  <c r="C149" i="1"/>
  <c r="D149" i="1" s="1"/>
  <c r="B150" i="1"/>
  <c r="C150" i="1" s="1"/>
  <c r="D150" i="1" s="1"/>
  <c r="B151" i="1"/>
  <c r="C151" i="1" s="1"/>
  <c r="D151" i="1" s="1"/>
  <c r="B152" i="1"/>
  <c r="C152" i="1" s="1"/>
  <c r="D152" i="1" s="1"/>
  <c r="B153" i="1"/>
  <c r="C153" i="1"/>
  <c r="D153" i="1" s="1"/>
  <c r="B154" i="1"/>
  <c r="C154" i="1" s="1"/>
  <c r="D154" i="1"/>
  <c r="B155" i="1"/>
  <c r="C155" i="1" s="1"/>
  <c r="D155" i="1" s="1"/>
  <c r="B156" i="1"/>
  <c r="C156" i="1" s="1"/>
  <c r="D156" i="1" s="1"/>
  <c r="B157" i="1"/>
  <c r="C157" i="1"/>
  <c r="D157" i="1" s="1"/>
  <c r="B158" i="1"/>
  <c r="C158" i="1" s="1"/>
  <c r="D158" i="1" s="1"/>
  <c r="B159" i="1"/>
  <c r="C159" i="1" s="1"/>
  <c r="D159" i="1" s="1"/>
  <c r="B160" i="1"/>
  <c r="C160" i="1" s="1"/>
  <c r="D160" i="1" s="1"/>
  <c r="B161" i="1"/>
  <c r="C161" i="1"/>
  <c r="D161" i="1" s="1"/>
  <c r="B162" i="1"/>
  <c r="C162" i="1" s="1"/>
  <c r="D162" i="1"/>
  <c r="B163" i="1"/>
  <c r="C163" i="1" s="1"/>
  <c r="D163" i="1" s="1"/>
  <c r="B164" i="1"/>
  <c r="C164" i="1" s="1"/>
  <c r="D164" i="1" s="1"/>
  <c r="B165" i="1"/>
  <c r="C165" i="1"/>
  <c r="D165" i="1" s="1"/>
  <c r="B166" i="1"/>
  <c r="C166" i="1" s="1"/>
  <c r="D166" i="1" s="1"/>
  <c r="B167" i="1"/>
  <c r="C167" i="1" s="1"/>
  <c r="D167" i="1" s="1"/>
  <c r="B168" i="1"/>
  <c r="C168" i="1" s="1"/>
  <c r="D168" i="1" s="1"/>
  <c r="B169" i="1"/>
  <c r="C169" i="1"/>
  <c r="D169" i="1" s="1"/>
  <c r="B170" i="1"/>
  <c r="C170" i="1" s="1"/>
  <c r="D170" i="1"/>
  <c r="B171" i="1"/>
  <c r="C171" i="1" s="1"/>
  <c r="D171" i="1" s="1"/>
  <c r="B172" i="1"/>
  <c r="C172" i="1" s="1"/>
  <c r="D172" i="1" s="1"/>
  <c r="B173" i="1"/>
  <c r="C173" i="1"/>
  <c r="D173" i="1" s="1"/>
  <c r="B174" i="1"/>
  <c r="C174" i="1" s="1"/>
  <c r="D174" i="1" s="1"/>
  <c r="B175" i="1"/>
  <c r="C175" i="1" s="1"/>
  <c r="D175" i="1" s="1"/>
  <c r="B176" i="1"/>
  <c r="C176" i="1" s="1"/>
  <c r="D176" i="1" s="1"/>
  <c r="B177" i="1"/>
  <c r="C177" i="1"/>
  <c r="D177" i="1" s="1"/>
  <c r="B178" i="1"/>
  <c r="C178" i="1" s="1"/>
  <c r="D178" i="1"/>
  <c r="B179" i="1"/>
  <c r="C179" i="1" s="1"/>
  <c r="D179" i="1" s="1"/>
  <c r="B180" i="1"/>
  <c r="C180" i="1" s="1"/>
  <c r="D180" i="1" s="1"/>
  <c r="B181" i="1"/>
  <c r="C181" i="1"/>
  <c r="D181" i="1" s="1"/>
  <c r="B182" i="1"/>
  <c r="C182" i="1"/>
  <c r="D182" i="1"/>
  <c r="B183" i="1"/>
  <c r="C183" i="1" s="1"/>
  <c r="D183" i="1" s="1"/>
  <c r="B184" i="1"/>
  <c r="C184" i="1" s="1"/>
  <c r="D184" i="1" s="1"/>
  <c r="B185" i="1"/>
  <c r="C185" i="1"/>
  <c r="D185" i="1" s="1"/>
  <c r="B186" i="1"/>
  <c r="C186" i="1"/>
  <c r="D186" i="1"/>
  <c r="B187" i="1"/>
  <c r="C187" i="1" s="1"/>
  <c r="D187" i="1" s="1"/>
  <c r="B188" i="1"/>
  <c r="C188" i="1" s="1"/>
  <c r="D188" i="1" s="1"/>
  <c r="B189" i="1"/>
  <c r="C189" i="1"/>
  <c r="D189" i="1" s="1"/>
  <c r="B190" i="1"/>
  <c r="C190" i="1"/>
  <c r="D190" i="1"/>
  <c r="B191" i="1"/>
  <c r="C191" i="1" s="1"/>
  <c r="D191" i="1" s="1"/>
  <c r="B192" i="1"/>
  <c r="C192" i="1"/>
  <c r="D192" i="1" s="1"/>
  <c r="B193" i="1"/>
  <c r="C193" i="1"/>
  <c r="D193" i="1"/>
  <c r="B194" i="1"/>
  <c r="C194" i="1" s="1"/>
  <c r="D194" i="1" s="1"/>
  <c r="B195" i="1"/>
  <c r="C195" i="1" s="1"/>
  <c r="D195" i="1" s="1"/>
  <c r="B196" i="1"/>
  <c r="C196" i="1"/>
  <c r="D196" i="1" s="1"/>
  <c r="B197" i="1"/>
  <c r="C197" i="1"/>
  <c r="D197" i="1"/>
  <c r="B198" i="1"/>
  <c r="C198" i="1" s="1"/>
  <c r="D198" i="1" s="1"/>
  <c r="B199" i="1"/>
  <c r="C199" i="1" s="1"/>
  <c r="D199" i="1" s="1"/>
  <c r="B200" i="1"/>
  <c r="C200" i="1"/>
  <c r="D200" i="1" s="1"/>
  <c r="B201" i="1"/>
  <c r="C201" i="1"/>
  <c r="D201" i="1"/>
  <c r="B202" i="1"/>
  <c r="C202" i="1" s="1"/>
  <c r="D202" i="1" s="1"/>
  <c r="B203" i="1"/>
  <c r="C203" i="1" s="1"/>
  <c r="D203" i="1" s="1"/>
  <c r="B204" i="1"/>
  <c r="C204" i="1"/>
  <c r="D204" i="1" s="1"/>
  <c r="B205" i="1"/>
  <c r="C205" i="1"/>
  <c r="D205" i="1"/>
  <c r="B206" i="1"/>
  <c r="C206" i="1" s="1"/>
  <c r="D206" i="1" s="1"/>
  <c r="B207" i="1"/>
  <c r="C207" i="1" s="1"/>
  <c r="D207" i="1" s="1"/>
  <c r="B208" i="1"/>
  <c r="C208" i="1"/>
  <c r="D208" i="1" s="1"/>
  <c r="B209" i="1"/>
  <c r="C209" i="1"/>
  <c r="D209" i="1"/>
  <c r="B210" i="1"/>
  <c r="C210" i="1" s="1"/>
  <c r="D210" i="1" s="1"/>
  <c r="B211" i="1"/>
  <c r="C211" i="1" s="1"/>
  <c r="D211" i="1" s="1"/>
  <c r="B212" i="1"/>
  <c r="C212" i="1"/>
  <c r="D212" i="1" s="1"/>
  <c r="B213" i="1"/>
  <c r="C213" i="1"/>
  <c r="D213" i="1"/>
  <c r="B214" i="1"/>
  <c r="C214" i="1" s="1"/>
  <c r="D214" i="1" s="1"/>
  <c r="B215" i="1"/>
  <c r="C215" i="1" s="1"/>
  <c r="D215" i="1" s="1"/>
  <c r="B216" i="1"/>
  <c r="C216" i="1"/>
  <c r="D216" i="1" s="1"/>
  <c r="B217" i="1"/>
  <c r="C217" i="1"/>
  <c r="D217" i="1"/>
  <c r="B218" i="1"/>
  <c r="C218" i="1" s="1"/>
  <c r="D218" i="1" s="1"/>
  <c r="B219" i="1"/>
  <c r="C219" i="1" s="1"/>
  <c r="D219" i="1" s="1"/>
  <c r="B220" i="1"/>
  <c r="C220" i="1"/>
  <c r="D220" i="1" s="1"/>
  <c r="B221" i="1"/>
  <c r="C221" i="1"/>
  <c r="D221" i="1"/>
  <c r="B222" i="1"/>
  <c r="C222" i="1" s="1"/>
  <c r="D222" i="1" s="1"/>
  <c r="B223" i="1"/>
  <c r="C223" i="1" s="1"/>
  <c r="D223" i="1" s="1"/>
  <c r="B224" i="1"/>
  <c r="C224" i="1"/>
  <c r="D224" i="1" s="1"/>
  <c r="B225" i="1"/>
  <c r="C225" i="1"/>
  <c r="D225" i="1"/>
  <c r="B226" i="1"/>
  <c r="C226" i="1" s="1"/>
  <c r="D226" i="1" s="1"/>
  <c r="B227" i="1"/>
  <c r="C227" i="1" s="1"/>
  <c r="D227" i="1" s="1"/>
  <c r="B228" i="1"/>
  <c r="C228" i="1"/>
  <c r="D228" i="1" s="1"/>
  <c r="B229" i="1"/>
  <c r="C229" i="1"/>
  <c r="D229" i="1"/>
  <c r="B230" i="1"/>
  <c r="C230" i="1" s="1"/>
  <c r="D230" i="1" s="1"/>
  <c r="B231" i="1"/>
  <c r="C231" i="1" s="1"/>
  <c r="D231" i="1" s="1"/>
  <c r="B232" i="1"/>
  <c r="C232" i="1"/>
  <c r="D232" i="1" s="1"/>
  <c r="B233" i="1"/>
  <c r="C233" i="1"/>
  <c r="D233" i="1"/>
  <c r="B234" i="1"/>
  <c r="C234" i="1" s="1"/>
  <c r="D234" i="1" s="1"/>
  <c r="B235" i="1"/>
  <c r="C235" i="1" s="1"/>
  <c r="D235" i="1" s="1"/>
  <c r="B236" i="1"/>
  <c r="C236" i="1"/>
  <c r="D236" i="1" s="1"/>
  <c r="B237" i="1"/>
  <c r="C237" i="1"/>
  <c r="D237" i="1"/>
  <c r="B238" i="1"/>
  <c r="C238" i="1" s="1"/>
  <c r="D238" i="1" s="1"/>
  <c r="B239" i="1"/>
  <c r="C239" i="1" s="1"/>
  <c r="D239" i="1" s="1"/>
  <c r="B240" i="1"/>
  <c r="C240" i="1"/>
  <c r="D240" i="1" s="1"/>
  <c r="B241" i="1"/>
  <c r="C241" i="1"/>
  <c r="D241" i="1"/>
  <c r="B242" i="1"/>
  <c r="C242" i="1" s="1"/>
  <c r="D242" i="1" s="1"/>
  <c r="B243" i="1"/>
  <c r="C243" i="1" s="1"/>
  <c r="D243" i="1" s="1"/>
  <c r="B244" i="1"/>
  <c r="C244" i="1"/>
  <c r="D244" i="1" s="1"/>
  <c r="B245" i="1"/>
  <c r="C245" i="1"/>
  <c r="D245" i="1"/>
  <c r="B246" i="1"/>
  <c r="C246" i="1" s="1"/>
  <c r="D246" i="1" s="1"/>
  <c r="B247" i="1"/>
  <c r="C247" i="1" s="1"/>
  <c r="D247" i="1" s="1"/>
  <c r="B248" i="1"/>
  <c r="C248" i="1"/>
  <c r="D248" i="1" s="1"/>
  <c r="B249" i="1"/>
  <c r="C249" i="1"/>
  <c r="D249" i="1"/>
  <c r="B250" i="1"/>
  <c r="C250" i="1" s="1"/>
  <c r="D250" i="1" s="1"/>
  <c r="B251" i="1"/>
  <c r="C251" i="1" s="1"/>
  <c r="D251" i="1" s="1"/>
  <c r="B252" i="1"/>
  <c r="C252" i="1"/>
  <c r="D252" i="1" s="1"/>
  <c r="B253" i="1"/>
  <c r="C253" i="1"/>
  <c r="D253" i="1"/>
  <c r="B254" i="1"/>
  <c r="C254" i="1" s="1"/>
  <c r="D254" i="1" s="1"/>
  <c r="B255" i="1"/>
  <c r="C255" i="1" s="1"/>
  <c r="D255" i="1" s="1"/>
  <c r="B256" i="1"/>
  <c r="C256" i="1"/>
  <c r="D256" i="1" s="1"/>
  <c r="B257" i="1"/>
  <c r="C257" i="1"/>
  <c r="D257" i="1"/>
  <c r="B258" i="1"/>
  <c r="C258" i="1" s="1"/>
  <c r="D258" i="1" s="1"/>
  <c r="B259" i="1"/>
  <c r="C259" i="1" s="1"/>
  <c r="D259" i="1" s="1"/>
  <c r="B260" i="1"/>
  <c r="C260" i="1"/>
  <c r="D260" i="1" s="1"/>
  <c r="B261" i="1"/>
  <c r="C261" i="1"/>
  <c r="D261" i="1"/>
  <c r="B262" i="1"/>
  <c r="C262" i="1" s="1"/>
  <c r="D262" i="1" s="1"/>
  <c r="B263" i="1"/>
  <c r="C263" i="1" s="1"/>
  <c r="D263" i="1" s="1"/>
  <c r="B264" i="1"/>
  <c r="C264" i="1"/>
  <c r="D264" i="1" s="1"/>
  <c r="B265" i="1"/>
  <c r="C265" i="1"/>
  <c r="D265" i="1"/>
  <c r="B266" i="1"/>
  <c r="C266" i="1" s="1"/>
  <c r="D266" i="1" s="1"/>
  <c r="B267" i="1"/>
  <c r="C267" i="1" s="1"/>
  <c r="D267" i="1" s="1"/>
  <c r="B268" i="1"/>
  <c r="C268" i="1"/>
  <c r="D268" i="1" s="1"/>
  <c r="B269" i="1"/>
  <c r="C269" i="1"/>
  <c r="D269" i="1"/>
  <c r="B270" i="1"/>
  <c r="C270" i="1" s="1"/>
  <c r="D270" i="1" s="1"/>
  <c r="B271" i="1"/>
  <c r="C271" i="1" s="1"/>
  <c r="D271" i="1" s="1"/>
  <c r="B272" i="1"/>
  <c r="C272" i="1"/>
  <c r="D272" i="1" s="1"/>
  <c r="B273" i="1"/>
  <c r="C273" i="1"/>
  <c r="D273" i="1"/>
  <c r="B274" i="1"/>
  <c r="C274" i="1" s="1"/>
  <c r="D274" i="1" s="1"/>
  <c r="B275" i="1"/>
  <c r="C275" i="1" s="1"/>
  <c r="D275" i="1" s="1"/>
  <c r="B276" i="1"/>
  <c r="C276" i="1"/>
  <c r="D276" i="1" s="1"/>
  <c r="B277" i="1"/>
  <c r="C277" i="1"/>
  <c r="D277" i="1"/>
  <c r="B278" i="1"/>
  <c r="C278" i="1" s="1"/>
  <c r="D278" i="1" s="1"/>
  <c r="B279" i="1"/>
  <c r="C279" i="1" s="1"/>
  <c r="D279" i="1" s="1"/>
  <c r="B280" i="1"/>
  <c r="C280" i="1"/>
  <c r="D280" i="1" s="1"/>
  <c r="B281" i="1"/>
  <c r="C281" i="1"/>
  <c r="D281" i="1"/>
  <c r="B282" i="1"/>
  <c r="C282" i="1" s="1"/>
  <c r="D282" i="1" s="1"/>
  <c r="B283" i="1"/>
  <c r="C283" i="1" s="1"/>
  <c r="D283" i="1" s="1"/>
  <c r="B284" i="1"/>
  <c r="C284" i="1"/>
  <c r="D284" i="1" s="1"/>
  <c r="B285" i="1"/>
  <c r="C285" i="1"/>
  <c r="D285" i="1"/>
  <c r="B286" i="1"/>
  <c r="C286" i="1" s="1"/>
  <c r="D286" i="1" s="1"/>
  <c r="B287" i="1"/>
  <c r="C287" i="1" s="1"/>
  <c r="D287" i="1" s="1"/>
  <c r="B288" i="1"/>
  <c r="C288" i="1"/>
  <c r="D288" i="1" s="1"/>
  <c r="B289" i="1"/>
  <c r="C289" i="1"/>
  <c r="D289" i="1"/>
  <c r="B290" i="1"/>
  <c r="C290" i="1" s="1"/>
  <c r="D290" i="1" s="1"/>
  <c r="B291" i="1"/>
  <c r="C291" i="1" s="1"/>
  <c r="D291" i="1" s="1"/>
  <c r="B292" i="1"/>
  <c r="C292" i="1"/>
  <c r="D292" i="1" s="1"/>
  <c r="B293" i="1"/>
  <c r="C293" i="1"/>
  <c r="D293" i="1"/>
  <c r="B294" i="1"/>
  <c r="C294" i="1" s="1"/>
  <c r="D294" i="1" s="1"/>
  <c r="B295" i="1"/>
  <c r="C295" i="1" s="1"/>
  <c r="D295" i="1" s="1"/>
  <c r="B296" i="1"/>
  <c r="C296" i="1"/>
  <c r="D296" i="1" s="1"/>
  <c r="B297" i="1"/>
  <c r="C297" i="1"/>
  <c r="D297" i="1"/>
  <c r="B298" i="1"/>
  <c r="C298" i="1" s="1"/>
  <c r="D298" i="1" s="1"/>
  <c r="B299" i="1"/>
  <c r="C299" i="1" s="1"/>
  <c r="D299" i="1" s="1"/>
  <c r="B300" i="1"/>
  <c r="C300" i="1"/>
  <c r="D300" i="1" s="1"/>
  <c r="B301" i="1"/>
  <c r="C301" i="1"/>
  <c r="D301" i="1"/>
  <c r="B302" i="1"/>
  <c r="C302" i="1" s="1"/>
  <c r="D302" i="1" s="1"/>
  <c r="B303" i="1"/>
  <c r="C303" i="1" s="1"/>
  <c r="D303" i="1" s="1"/>
  <c r="B304" i="1"/>
  <c r="C304" i="1"/>
  <c r="D304" i="1" s="1"/>
  <c r="B305" i="1"/>
  <c r="C305" i="1"/>
  <c r="D305" i="1"/>
  <c r="B306" i="1"/>
  <c r="C306" i="1" s="1"/>
  <c r="D306" i="1" s="1"/>
  <c r="B307" i="1"/>
  <c r="C307" i="1" s="1"/>
  <c r="D307" i="1" s="1"/>
  <c r="B308" i="1"/>
  <c r="C308" i="1"/>
  <c r="D308" i="1" s="1"/>
  <c r="B309" i="1"/>
  <c r="C309" i="1"/>
  <c r="D309" i="1"/>
  <c r="B310" i="1"/>
  <c r="C310" i="1" s="1"/>
  <c r="D310" i="1" s="1"/>
  <c r="B311" i="1"/>
  <c r="C311" i="1" s="1"/>
  <c r="D311" i="1" s="1"/>
  <c r="B312" i="1"/>
  <c r="C312" i="1"/>
  <c r="D312" i="1" s="1"/>
  <c r="B313" i="1"/>
  <c r="C313" i="1"/>
  <c r="D313" i="1"/>
  <c r="B314" i="1"/>
  <c r="C314" i="1" s="1"/>
  <c r="D314" i="1" s="1"/>
  <c r="B315" i="1"/>
  <c r="C315" i="1" s="1"/>
  <c r="D315" i="1" s="1"/>
  <c r="B316" i="1"/>
  <c r="C316" i="1"/>
  <c r="D316" i="1" s="1"/>
  <c r="B317" i="1"/>
  <c r="C317" i="1"/>
  <c r="D317" i="1"/>
  <c r="B318" i="1"/>
  <c r="C318" i="1" s="1"/>
  <c r="D318" i="1" s="1"/>
  <c r="B319" i="1"/>
  <c r="C319" i="1" s="1"/>
  <c r="D319" i="1" s="1"/>
  <c r="B320" i="1"/>
  <c r="C320" i="1"/>
  <c r="D320" i="1" s="1"/>
  <c r="B321" i="1"/>
  <c r="C321" i="1"/>
  <c r="D321" i="1"/>
  <c r="B322" i="1"/>
  <c r="C322" i="1" s="1"/>
  <c r="D322" i="1" s="1"/>
  <c r="B323" i="1"/>
  <c r="C323" i="1" s="1"/>
  <c r="D323" i="1" s="1"/>
  <c r="B324" i="1"/>
  <c r="C324" i="1"/>
  <c r="D324" i="1" s="1"/>
  <c r="B325" i="1"/>
  <c r="C325" i="1"/>
  <c r="D325" i="1"/>
  <c r="B326" i="1"/>
  <c r="C326" i="1" s="1"/>
  <c r="D326" i="1" s="1"/>
  <c r="B327" i="1"/>
  <c r="C327" i="1" s="1"/>
  <c r="D327" i="1" s="1"/>
  <c r="B328" i="1"/>
  <c r="C328" i="1"/>
  <c r="D328" i="1" s="1"/>
  <c r="B329" i="1"/>
  <c r="C329" i="1"/>
  <c r="D329" i="1"/>
  <c r="B330" i="1"/>
  <c r="C330" i="1" s="1"/>
  <c r="D330" i="1" s="1"/>
  <c r="B331" i="1"/>
  <c r="C331" i="1" s="1"/>
  <c r="D331" i="1" s="1"/>
  <c r="B332" i="1"/>
  <c r="C332" i="1"/>
  <c r="D332" i="1" s="1"/>
  <c r="B333" i="1"/>
  <c r="C333" i="1"/>
  <c r="D333" i="1"/>
  <c r="B334" i="1"/>
  <c r="C334" i="1" s="1"/>
  <c r="D334" i="1" s="1"/>
  <c r="B335" i="1"/>
  <c r="C335" i="1" s="1"/>
  <c r="D335" i="1" s="1"/>
  <c r="B336" i="1"/>
  <c r="C336" i="1"/>
  <c r="D336" i="1" s="1"/>
  <c r="B337" i="1"/>
  <c r="C337" i="1"/>
  <c r="D337" i="1"/>
  <c r="B338" i="1"/>
  <c r="C338" i="1" s="1"/>
  <c r="D338" i="1" s="1"/>
  <c r="B339" i="1"/>
  <c r="C339" i="1"/>
  <c r="D339" i="1" s="1"/>
  <c r="B340" i="1"/>
  <c r="C340" i="1"/>
  <c r="D340" i="1"/>
  <c r="B341" i="1"/>
  <c r="C341" i="1"/>
  <c r="D341" i="1"/>
  <c r="B342" i="1"/>
  <c r="C342" i="1" s="1"/>
  <c r="D342" i="1" s="1"/>
  <c r="B343" i="1"/>
  <c r="C343" i="1" s="1"/>
  <c r="D343" i="1" s="1"/>
  <c r="B344" i="1"/>
  <c r="C344" i="1"/>
  <c r="D344" i="1"/>
  <c r="B345" i="1"/>
  <c r="C345" i="1"/>
  <c r="D345" i="1"/>
  <c r="B346" i="1"/>
  <c r="C346" i="1" s="1"/>
  <c r="D346" i="1" s="1"/>
  <c r="B347" i="1"/>
  <c r="C347" i="1"/>
  <c r="D347" i="1" s="1"/>
  <c r="B348" i="1"/>
  <c r="C348" i="1" s="1"/>
  <c r="D348" i="1" s="1"/>
  <c r="B349" i="1"/>
  <c r="C349" i="1"/>
  <c r="D349" i="1" s="1"/>
  <c r="B350" i="1"/>
  <c r="C350" i="1" s="1"/>
  <c r="D350" i="1"/>
  <c r="B351" i="1"/>
  <c r="C351" i="1" s="1"/>
  <c r="D351" i="1" s="1"/>
  <c r="B352" i="1"/>
  <c r="C352" i="1"/>
  <c r="D352" i="1"/>
  <c r="B353" i="1"/>
  <c r="C353" i="1"/>
  <c r="D353" i="1"/>
  <c r="B354" i="1"/>
  <c r="C354" i="1" s="1"/>
  <c r="D354" i="1" s="1"/>
  <c r="B355" i="1"/>
  <c r="C355" i="1" s="1"/>
  <c r="D355" i="1" s="1"/>
  <c r="B356" i="1"/>
  <c r="C356" i="1" s="1"/>
  <c r="D356" i="1" s="1"/>
  <c r="B357" i="1"/>
  <c r="C357" i="1"/>
  <c r="D357" i="1" s="1"/>
  <c r="B358" i="1"/>
  <c r="C358" i="1" s="1"/>
  <c r="D358" i="1" s="1"/>
  <c r="B359" i="1"/>
  <c r="C359" i="1" s="1"/>
  <c r="D359" i="1" s="1"/>
  <c r="B360" i="1"/>
  <c r="C360" i="1" s="1"/>
  <c r="D360" i="1" s="1"/>
  <c r="B361" i="1"/>
  <c r="C361" i="1"/>
  <c r="D361" i="1" s="1"/>
  <c r="B362" i="1"/>
  <c r="C362" i="1" s="1"/>
  <c r="D362" i="1" s="1"/>
  <c r="B363" i="1"/>
  <c r="C363" i="1" s="1"/>
  <c r="D363" i="1" s="1"/>
  <c r="B364" i="1"/>
  <c r="C364" i="1" s="1"/>
  <c r="D364" i="1" s="1"/>
  <c r="B365" i="1"/>
  <c r="C365" i="1"/>
  <c r="D365" i="1" s="1"/>
  <c r="B366" i="1"/>
  <c r="C366" i="1" s="1"/>
  <c r="D366" i="1" s="1"/>
  <c r="B367" i="1"/>
  <c r="C367" i="1" s="1"/>
  <c r="D367" i="1" s="1"/>
  <c r="B368" i="1"/>
  <c r="C368" i="1" s="1"/>
  <c r="D368" i="1"/>
  <c r="B369" i="1"/>
  <c r="C369" i="1"/>
  <c r="D369" i="1" s="1"/>
  <c r="B370" i="1"/>
  <c r="C370" i="1" s="1"/>
  <c r="D370" i="1" s="1"/>
  <c r="B371" i="1"/>
  <c r="C371" i="1" s="1"/>
  <c r="D371" i="1" s="1"/>
  <c r="B372" i="1"/>
  <c r="C372" i="1" s="1"/>
  <c r="D372" i="1" s="1"/>
  <c r="B373" i="1"/>
  <c r="C373" i="1"/>
  <c r="D373" i="1" s="1"/>
  <c r="B374" i="1"/>
  <c r="C374" i="1" s="1"/>
  <c r="D374" i="1" s="1"/>
  <c r="B375" i="1"/>
  <c r="C375" i="1" s="1"/>
  <c r="D375" i="1" s="1"/>
  <c r="B376" i="1"/>
  <c r="C376" i="1" s="1"/>
  <c r="D376" i="1"/>
  <c r="B377" i="1"/>
  <c r="C377" i="1"/>
  <c r="D377" i="1" s="1"/>
  <c r="B378" i="1"/>
  <c r="C378" i="1" s="1"/>
  <c r="D378" i="1" s="1"/>
  <c r="B379" i="1"/>
  <c r="C379" i="1" s="1"/>
  <c r="D379" i="1" s="1"/>
  <c r="B380" i="1"/>
  <c r="C380" i="1" s="1"/>
  <c r="D380" i="1" s="1"/>
  <c r="B381" i="1"/>
  <c r="C381" i="1"/>
  <c r="D381" i="1" s="1"/>
  <c r="B382" i="1"/>
  <c r="C382" i="1" s="1"/>
  <c r="D382" i="1" s="1"/>
  <c r="B383" i="1"/>
  <c r="C383" i="1" s="1"/>
  <c r="D383" i="1" s="1"/>
  <c r="B384" i="1"/>
  <c r="C384" i="1" s="1"/>
  <c r="D384" i="1" s="1"/>
  <c r="B385" i="1"/>
  <c r="C385" i="1"/>
  <c r="D385" i="1" s="1"/>
  <c r="B386" i="1"/>
  <c r="C386" i="1" s="1"/>
  <c r="D386" i="1" s="1"/>
  <c r="B387" i="1"/>
  <c r="C387" i="1" s="1"/>
  <c r="D387" i="1" s="1"/>
  <c r="B388" i="1"/>
  <c r="C388" i="1" s="1"/>
  <c r="D388" i="1" s="1"/>
  <c r="B389" i="1"/>
  <c r="C389" i="1"/>
  <c r="D389" i="1" s="1"/>
  <c r="B390" i="1"/>
  <c r="C390" i="1" s="1"/>
  <c r="D390" i="1" s="1"/>
  <c r="B391" i="1"/>
  <c r="C391" i="1" s="1"/>
  <c r="D391" i="1" s="1"/>
  <c r="B392" i="1"/>
  <c r="C392" i="1" s="1"/>
  <c r="D392" i="1" s="1"/>
  <c r="B393" i="1"/>
  <c r="C393" i="1"/>
  <c r="D393" i="1" s="1"/>
  <c r="B394" i="1"/>
  <c r="C394" i="1" s="1"/>
  <c r="D394" i="1" s="1"/>
  <c r="B395" i="1"/>
  <c r="C395" i="1" s="1"/>
  <c r="D395" i="1" s="1"/>
  <c r="B396" i="1"/>
  <c r="C396" i="1" s="1"/>
  <c r="D396" i="1" s="1"/>
  <c r="B397" i="1"/>
  <c r="C397" i="1"/>
  <c r="D397" i="1" s="1"/>
  <c r="B398" i="1"/>
  <c r="C398" i="1" s="1"/>
  <c r="D398" i="1" s="1"/>
  <c r="B399" i="1"/>
  <c r="C399" i="1" s="1"/>
  <c r="D399" i="1" s="1"/>
  <c r="B400" i="1"/>
  <c r="C400" i="1"/>
  <c r="D400" i="1" s="1"/>
  <c r="B401" i="1"/>
  <c r="C401" i="1" s="1"/>
  <c r="D401" i="1" s="1"/>
  <c r="B402" i="1"/>
  <c r="C402" i="1"/>
  <c r="D402" i="1" s="1"/>
  <c r="B403" i="1"/>
  <c r="C403" i="1" s="1"/>
  <c r="D403" i="1" s="1"/>
  <c r="B404" i="1"/>
  <c r="C404" i="1"/>
  <c r="D404" i="1" s="1"/>
  <c r="B405" i="1"/>
  <c r="C405" i="1" s="1"/>
  <c r="D405" i="1" s="1"/>
  <c r="B406" i="1"/>
  <c r="C406" i="1"/>
  <c r="D406" i="1" s="1"/>
  <c r="B407" i="1"/>
  <c r="C407" i="1" s="1"/>
  <c r="D407" i="1" s="1"/>
  <c r="B408" i="1"/>
  <c r="C408" i="1"/>
  <c r="D408" i="1" s="1"/>
  <c r="B409" i="1"/>
  <c r="C409" i="1" s="1"/>
  <c r="D409" i="1"/>
  <c r="B410" i="1"/>
  <c r="C410" i="1"/>
  <c r="D410" i="1" s="1"/>
  <c r="B411" i="1"/>
  <c r="C411" i="1" s="1"/>
  <c r="D411" i="1" s="1"/>
  <c r="B412" i="1"/>
  <c r="C412" i="1"/>
  <c r="D412" i="1" s="1"/>
  <c r="B413" i="1"/>
  <c r="C413" i="1" s="1"/>
  <c r="D413" i="1"/>
  <c r="B414" i="1"/>
  <c r="C414" i="1"/>
  <c r="D414" i="1" s="1"/>
  <c r="B415" i="1"/>
  <c r="C415" i="1" s="1"/>
  <c r="D415" i="1" s="1"/>
  <c r="B416" i="1"/>
  <c r="C416" i="1"/>
  <c r="D416" i="1" s="1"/>
  <c r="B417" i="1"/>
  <c r="C417" i="1" s="1"/>
  <c r="D417" i="1" s="1"/>
  <c r="B418" i="1"/>
  <c r="C418" i="1"/>
  <c r="D418" i="1" s="1"/>
  <c r="B419" i="1"/>
  <c r="C419" i="1" s="1"/>
  <c r="D419" i="1" s="1"/>
  <c r="B420" i="1"/>
  <c r="C420" i="1"/>
  <c r="D420" i="1" s="1"/>
  <c r="B421" i="1"/>
  <c r="C421" i="1" s="1"/>
  <c r="D421" i="1" s="1"/>
  <c r="B422" i="1"/>
  <c r="C422" i="1"/>
  <c r="D422" i="1" s="1"/>
  <c r="B423" i="1"/>
  <c r="C423" i="1" s="1"/>
  <c r="D423" i="1" s="1"/>
  <c r="B424" i="1"/>
  <c r="C424" i="1"/>
  <c r="D424" i="1" s="1"/>
  <c r="B425" i="1"/>
  <c r="C425" i="1" s="1"/>
  <c r="D425" i="1"/>
  <c r="B426" i="1"/>
  <c r="C426" i="1"/>
  <c r="D426" i="1" s="1"/>
  <c r="B427" i="1"/>
  <c r="C427" i="1" s="1"/>
  <c r="D427" i="1" s="1"/>
  <c r="B428" i="1"/>
  <c r="C428" i="1"/>
  <c r="D428" i="1" s="1"/>
  <c r="B429" i="1"/>
  <c r="C429" i="1" s="1"/>
  <c r="D429" i="1"/>
  <c r="B430" i="1"/>
  <c r="C430" i="1"/>
  <c r="D430" i="1" s="1"/>
  <c r="B431" i="1"/>
  <c r="C431" i="1" s="1"/>
  <c r="D431" i="1" s="1"/>
  <c r="B432" i="1"/>
  <c r="C432" i="1"/>
  <c r="D432" i="1" s="1"/>
  <c r="B433" i="1"/>
  <c r="C433" i="1" s="1"/>
  <c r="D433" i="1" s="1"/>
  <c r="B434" i="1"/>
  <c r="C434" i="1"/>
  <c r="D434" i="1" s="1"/>
  <c r="B435" i="1"/>
  <c r="C435" i="1" s="1"/>
  <c r="D435" i="1" s="1"/>
  <c r="B436" i="1"/>
  <c r="C436" i="1"/>
  <c r="D436" i="1" s="1"/>
  <c r="B437" i="1"/>
  <c r="C437" i="1" s="1"/>
  <c r="D437" i="1" s="1"/>
  <c r="B438" i="1"/>
  <c r="C438" i="1"/>
  <c r="D438" i="1" s="1"/>
  <c r="B439" i="1"/>
  <c r="C439" i="1" s="1"/>
  <c r="D439" i="1" s="1"/>
  <c r="B440" i="1"/>
  <c r="C440" i="1"/>
  <c r="D440" i="1" s="1"/>
  <c r="B441" i="1"/>
  <c r="C441" i="1" s="1"/>
  <c r="D441" i="1"/>
  <c r="B442" i="1"/>
  <c r="C442" i="1"/>
  <c r="D442" i="1" s="1"/>
  <c r="B443" i="1"/>
  <c r="C443" i="1" s="1"/>
  <c r="D443" i="1" s="1"/>
  <c r="B444" i="1"/>
  <c r="C444" i="1"/>
  <c r="D444" i="1" s="1"/>
  <c r="B445" i="1"/>
  <c r="C445" i="1" s="1"/>
  <c r="D445" i="1"/>
  <c r="B446" i="1"/>
  <c r="C446" i="1"/>
  <c r="D446" i="1" s="1"/>
  <c r="B447" i="1"/>
  <c r="C447" i="1" s="1"/>
  <c r="D447" i="1" s="1"/>
  <c r="B448" i="1"/>
  <c r="C448" i="1"/>
  <c r="D448" i="1" s="1"/>
  <c r="B449" i="1"/>
  <c r="C449" i="1" s="1"/>
  <c r="D449" i="1" s="1"/>
  <c r="B450" i="1"/>
  <c r="C450" i="1"/>
  <c r="D450" i="1" s="1"/>
  <c r="B451" i="1"/>
  <c r="C451" i="1" s="1"/>
  <c r="D451" i="1" s="1"/>
  <c r="B452" i="1"/>
  <c r="C452" i="1"/>
  <c r="D452" i="1" s="1"/>
  <c r="B453" i="1"/>
  <c r="C453" i="1" s="1"/>
  <c r="D453" i="1" s="1"/>
  <c r="B454" i="1"/>
  <c r="C454" i="1"/>
  <c r="D454" i="1" s="1"/>
  <c r="B455" i="1"/>
  <c r="C455" i="1" s="1"/>
  <c r="D455" i="1" s="1"/>
  <c r="B456" i="1"/>
  <c r="C456" i="1"/>
  <c r="D456" i="1" s="1"/>
  <c r="B457" i="1"/>
  <c r="C457" i="1" s="1"/>
  <c r="D457" i="1"/>
  <c r="B458" i="1"/>
  <c r="C458" i="1" s="1"/>
  <c r="D458" i="1" s="1"/>
  <c r="B459" i="1"/>
  <c r="C459" i="1" s="1"/>
  <c r="D459" i="1" s="1"/>
  <c r="B460" i="1"/>
  <c r="C460" i="1"/>
  <c r="D460" i="1" s="1"/>
  <c r="B461" i="1"/>
  <c r="C461" i="1" s="1"/>
  <c r="D461" i="1" s="1"/>
  <c r="B462" i="1"/>
  <c r="C462" i="1" s="1"/>
  <c r="D462" i="1" s="1"/>
  <c r="B463" i="1"/>
  <c r="C463" i="1" s="1"/>
  <c r="D463" i="1" s="1"/>
  <c r="B464" i="1"/>
  <c r="C464" i="1"/>
  <c r="D464" i="1" s="1"/>
  <c r="B465" i="1"/>
  <c r="C465" i="1" s="1"/>
  <c r="D465" i="1"/>
  <c r="B466" i="1"/>
  <c r="C466" i="1" s="1"/>
  <c r="D466" i="1" s="1"/>
  <c r="B467" i="1"/>
  <c r="C467" i="1" s="1"/>
  <c r="D467" i="1" s="1"/>
  <c r="B468" i="1"/>
  <c r="C468" i="1"/>
  <c r="D468" i="1" s="1"/>
  <c r="B469" i="1"/>
  <c r="C469" i="1"/>
  <c r="D469" i="1"/>
  <c r="B470" i="1"/>
  <c r="C470" i="1" s="1"/>
  <c r="D470" i="1" s="1"/>
  <c r="B471" i="1"/>
  <c r="C471" i="1" s="1"/>
  <c r="D471" i="1" s="1"/>
  <c r="B472" i="1"/>
  <c r="C472" i="1"/>
  <c r="D472" i="1" s="1"/>
  <c r="B473" i="1"/>
  <c r="C473" i="1"/>
  <c r="D473" i="1"/>
  <c r="B474" i="1"/>
  <c r="C474" i="1" s="1"/>
  <c r="D474" i="1" s="1"/>
  <c r="B475" i="1"/>
  <c r="C475" i="1" s="1"/>
  <c r="D475" i="1" s="1"/>
  <c r="B476" i="1"/>
  <c r="C476" i="1"/>
  <c r="D476" i="1" s="1"/>
  <c r="B477" i="1"/>
  <c r="C477" i="1" s="1"/>
  <c r="D477" i="1"/>
  <c r="B478" i="1"/>
  <c r="C478" i="1" s="1"/>
  <c r="D478" i="1" s="1"/>
  <c r="B479" i="1"/>
  <c r="C479" i="1" s="1"/>
  <c r="D479" i="1" s="1"/>
  <c r="B480" i="1"/>
  <c r="C480" i="1"/>
  <c r="D480" i="1" s="1"/>
  <c r="B481" i="1"/>
  <c r="C481" i="1" s="1"/>
  <c r="D481" i="1" s="1"/>
  <c r="B482" i="1"/>
  <c r="C482" i="1" s="1"/>
  <c r="D482" i="1" s="1"/>
  <c r="B483" i="1"/>
  <c r="C483" i="1" s="1"/>
  <c r="D483" i="1" s="1"/>
  <c r="B484" i="1"/>
  <c r="C484" i="1"/>
  <c r="D484" i="1" s="1"/>
  <c r="B485" i="1"/>
  <c r="C485" i="1" s="1"/>
  <c r="D485" i="1"/>
  <c r="B486" i="1"/>
  <c r="C486" i="1" s="1"/>
  <c r="D486" i="1" s="1"/>
  <c r="B487" i="1"/>
  <c r="C487" i="1" s="1"/>
  <c r="D487" i="1" s="1"/>
  <c r="B488" i="1"/>
  <c r="C488" i="1"/>
  <c r="D488" i="1" s="1"/>
  <c r="B489" i="1"/>
  <c r="C489" i="1" s="1"/>
  <c r="D489" i="1" s="1"/>
  <c r="B490" i="1"/>
  <c r="C490" i="1" s="1"/>
  <c r="D490" i="1" s="1"/>
  <c r="B491" i="1"/>
  <c r="C491" i="1" s="1"/>
  <c r="D491" i="1" s="1"/>
  <c r="B492" i="1"/>
  <c r="C492" i="1"/>
  <c r="D492" i="1" s="1"/>
  <c r="B493" i="1"/>
  <c r="C493" i="1" s="1"/>
  <c r="D493" i="1"/>
  <c r="B494" i="1"/>
  <c r="C494" i="1" s="1"/>
  <c r="D494" i="1" s="1"/>
  <c r="B495" i="1"/>
  <c r="C495" i="1" s="1"/>
  <c r="D495" i="1" s="1"/>
  <c r="B496" i="1"/>
  <c r="C496" i="1"/>
  <c r="D496" i="1" s="1"/>
  <c r="B497" i="1"/>
  <c r="C497" i="1" s="1"/>
  <c r="D497" i="1" s="1"/>
  <c r="B498" i="1"/>
  <c r="C498" i="1" s="1"/>
  <c r="D498" i="1" s="1"/>
  <c r="B499" i="1"/>
  <c r="C499" i="1" s="1"/>
  <c r="D499" i="1" s="1"/>
  <c r="B500" i="1"/>
  <c r="C500" i="1"/>
  <c r="D500" i="1" s="1"/>
  <c r="B501" i="1"/>
  <c r="C501" i="1"/>
  <c r="D501" i="1"/>
  <c r="B502" i="1"/>
  <c r="C502" i="1" s="1"/>
  <c r="D502" i="1" s="1"/>
  <c r="B503" i="1"/>
  <c r="C503" i="1" s="1"/>
  <c r="D503" i="1" s="1"/>
  <c r="B504" i="1"/>
  <c r="C504" i="1"/>
  <c r="D504" i="1" s="1"/>
  <c r="B505" i="1"/>
  <c r="C505" i="1" s="1"/>
  <c r="D505" i="1"/>
  <c r="B506" i="1"/>
  <c r="C506" i="1" s="1"/>
  <c r="D506" i="1" s="1"/>
  <c r="B507" i="1"/>
  <c r="C507" i="1" s="1"/>
  <c r="D507" i="1" s="1"/>
  <c r="B508" i="1"/>
  <c r="C508" i="1"/>
  <c r="D508" i="1" s="1"/>
  <c r="B509" i="1"/>
  <c r="C509" i="1" s="1"/>
  <c r="D509" i="1" s="1"/>
  <c r="B510" i="1"/>
  <c r="C510" i="1" s="1"/>
  <c r="D510" i="1" s="1"/>
  <c r="B511" i="1"/>
  <c r="C511" i="1" s="1"/>
  <c r="D511" i="1" s="1"/>
  <c r="B512" i="1"/>
  <c r="C512" i="1"/>
  <c r="D512" i="1" s="1"/>
  <c r="B513" i="1"/>
  <c r="C513" i="1" s="1"/>
  <c r="D513" i="1"/>
  <c r="B514" i="1"/>
  <c r="C514" i="1" s="1"/>
  <c r="D514" i="1" s="1"/>
  <c r="B515" i="1"/>
  <c r="C515" i="1" s="1"/>
  <c r="D515" i="1" s="1"/>
  <c r="B516" i="1"/>
  <c r="C516" i="1"/>
  <c r="D516" i="1" s="1"/>
  <c r="B517" i="1"/>
  <c r="C517" i="1" s="1"/>
  <c r="D517" i="1" s="1"/>
  <c r="B518" i="1"/>
  <c r="C518" i="1" s="1"/>
  <c r="D518" i="1" s="1"/>
  <c r="B519" i="1"/>
  <c r="C519" i="1" s="1"/>
  <c r="D519" i="1" s="1"/>
  <c r="B520" i="1"/>
  <c r="C520" i="1"/>
  <c r="D520" i="1" s="1"/>
  <c r="B521" i="1"/>
  <c r="C521" i="1" s="1"/>
  <c r="D521" i="1"/>
  <c r="B522" i="1"/>
  <c r="C522" i="1" s="1"/>
  <c r="D522" i="1" s="1"/>
  <c r="B523" i="1"/>
  <c r="C523" i="1" s="1"/>
  <c r="D523" i="1" s="1"/>
  <c r="B524" i="1"/>
  <c r="C524" i="1"/>
  <c r="D524" i="1" s="1"/>
  <c r="B525" i="1"/>
  <c r="C525" i="1" s="1"/>
  <c r="D525" i="1" s="1"/>
  <c r="B526" i="1"/>
  <c r="C526" i="1" s="1"/>
  <c r="D526" i="1" s="1"/>
  <c r="B527" i="1"/>
  <c r="C527" i="1" s="1"/>
  <c r="D527" i="1" s="1"/>
  <c r="B528" i="1"/>
  <c r="C528" i="1"/>
  <c r="D528" i="1" s="1"/>
  <c r="B529" i="1"/>
  <c r="C529" i="1"/>
  <c r="D529" i="1"/>
  <c r="B530" i="1"/>
  <c r="C530" i="1" s="1"/>
  <c r="D530" i="1" s="1"/>
  <c r="B531" i="1"/>
  <c r="C531" i="1" s="1"/>
  <c r="D531" i="1" s="1"/>
  <c r="B532" i="1"/>
  <c r="C532" i="1"/>
  <c r="D532" i="1" s="1"/>
  <c r="B533" i="1"/>
  <c r="C533" i="1"/>
  <c r="D533" i="1"/>
  <c r="B534" i="1"/>
  <c r="C534" i="1" s="1"/>
  <c r="D534" i="1" s="1"/>
  <c r="B535" i="1"/>
  <c r="C535" i="1" s="1"/>
  <c r="D535" i="1" s="1"/>
  <c r="B536" i="1"/>
  <c r="C536" i="1"/>
  <c r="D536" i="1" s="1"/>
  <c r="B537" i="1"/>
  <c r="C537" i="1"/>
  <c r="D537" i="1"/>
  <c r="B538" i="1"/>
  <c r="C538" i="1" s="1"/>
  <c r="D538" i="1" s="1"/>
  <c r="B539" i="1"/>
  <c r="C539" i="1" s="1"/>
  <c r="D539" i="1" s="1"/>
  <c r="B540" i="1"/>
  <c r="C540" i="1"/>
  <c r="D540" i="1" s="1"/>
  <c r="B541" i="1"/>
  <c r="C541" i="1"/>
  <c r="D541" i="1"/>
  <c r="B542" i="1"/>
  <c r="C542" i="1" s="1"/>
  <c r="D542" i="1" s="1"/>
  <c r="B543" i="1"/>
  <c r="C543" i="1" s="1"/>
  <c r="D543" i="1" s="1"/>
  <c r="B544" i="1"/>
  <c r="C544" i="1"/>
  <c r="D544" i="1" s="1"/>
  <c r="B545" i="1"/>
  <c r="C545" i="1"/>
  <c r="D545" i="1"/>
  <c r="B546" i="1"/>
  <c r="C546" i="1" s="1"/>
  <c r="D546" i="1" s="1"/>
  <c r="B547" i="1"/>
  <c r="C547" i="1" s="1"/>
  <c r="D547" i="1" s="1"/>
  <c r="B548" i="1"/>
  <c r="C548" i="1"/>
  <c r="D548" i="1" s="1"/>
  <c r="B549" i="1"/>
  <c r="C549" i="1"/>
  <c r="D549" i="1"/>
  <c r="B550" i="1"/>
  <c r="C550" i="1" s="1"/>
  <c r="D550" i="1" s="1"/>
  <c r="B551" i="1"/>
  <c r="C551" i="1" s="1"/>
  <c r="D551" i="1" s="1"/>
  <c r="B552" i="1"/>
  <c r="C552" i="1"/>
  <c r="D552" i="1" s="1"/>
  <c r="B553" i="1"/>
  <c r="C553" i="1"/>
  <c r="D553" i="1"/>
  <c r="B554" i="1"/>
  <c r="C554" i="1" s="1"/>
  <c r="D554" i="1" s="1"/>
  <c r="B555" i="1"/>
  <c r="C555" i="1" s="1"/>
  <c r="D555" i="1" s="1"/>
  <c r="B556" i="1"/>
  <c r="C556" i="1"/>
  <c r="D556" i="1" s="1"/>
  <c r="B557" i="1"/>
  <c r="C557" i="1"/>
  <c r="D557" i="1"/>
  <c r="B558" i="1"/>
  <c r="C558" i="1" s="1"/>
  <c r="D558" i="1" s="1"/>
  <c r="B559" i="1"/>
  <c r="C559" i="1" s="1"/>
  <c r="D559" i="1" s="1"/>
  <c r="B560" i="1"/>
  <c r="C560" i="1"/>
  <c r="D560" i="1" s="1"/>
  <c r="B561" i="1"/>
  <c r="C561" i="1"/>
  <c r="D561" i="1"/>
  <c r="B562" i="1"/>
  <c r="C562" i="1" s="1"/>
  <c r="D562" i="1" s="1"/>
  <c r="B563" i="1"/>
  <c r="C563" i="1" s="1"/>
  <c r="D563" i="1" s="1"/>
  <c r="B564" i="1"/>
  <c r="C564" i="1"/>
  <c r="D564" i="1" s="1"/>
  <c r="B565" i="1"/>
  <c r="C565" i="1"/>
  <c r="D565" i="1"/>
  <c r="B566" i="1"/>
  <c r="C566" i="1" s="1"/>
  <c r="D566" i="1" s="1"/>
  <c r="B567" i="1"/>
  <c r="C567" i="1" s="1"/>
  <c r="D567" i="1" s="1"/>
  <c r="B568" i="1"/>
  <c r="C568" i="1"/>
  <c r="D568" i="1" s="1"/>
  <c r="B569" i="1"/>
  <c r="C569" i="1"/>
  <c r="D569" i="1"/>
  <c r="B570" i="1"/>
  <c r="C570" i="1" s="1"/>
  <c r="D570" i="1" s="1"/>
  <c r="B571" i="1"/>
  <c r="C571" i="1" s="1"/>
  <c r="D571" i="1" s="1"/>
  <c r="B572" i="1"/>
  <c r="C572" i="1"/>
  <c r="D572" i="1" s="1"/>
  <c r="B573" i="1"/>
  <c r="C573" i="1"/>
  <c r="D573" i="1"/>
  <c r="B574" i="1"/>
  <c r="C574" i="1" s="1"/>
  <c r="D574" i="1" s="1"/>
  <c r="B575" i="1"/>
  <c r="C575" i="1" s="1"/>
  <c r="D575" i="1" s="1"/>
  <c r="B576" i="1"/>
  <c r="C576" i="1"/>
  <c r="D576" i="1" s="1"/>
  <c r="B577" i="1"/>
  <c r="C577" i="1"/>
  <c r="D577" i="1"/>
  <c r="B578" i="1"/>
  <c r="C578" i="1" s="1"/>
  <c r="D578" i="1" s="1"/>
  <c r="B579" i="1"/>
  <c r="C579" i="1" s="1"/>
  <c r="D579" i="1" s="1"/>
  <c r="B580" i="1"/>
  <c r="C580" i="1"/>
  <c r="D580" i="1" s="1"/>
  <c r="B581" i="1"/>
  <c r="C581" i="1"/>
  <c r="D581" i="1"/>
  <c r="B582" i="1"/>
  <c r="C582" i="1" s="1"/>
  <c r="D582" i="1" s="1"/>
  <c r="B583" i="1"/>
  <c r="C583" i="1" s="1"/>
  <c r="D583" i="1" s="1"/>
  <c r="B584" i="1"/>
  <c r="C584" i="1"/>
  <c r="D584" i="1" s="1"/>
  <c r="B585" i="1"/>
  <c r="C585" i="1"/>
  <c r="D585" i="1"/>
  <c r="B586" i="1"/>
  <c r="C586" i="1" s="1"/>
  <c r="D586" i="1" s="1"/>
  <c r="B587" i="1"/>
  <c r="C587" i="1" s="1"/>
  <c r="D587" i="1" s="1"/>
  <c r="B588" i="1"/>
  <c r="C588" i="1"/>
  <c r="D588" i="1" s="1"/>
  <c r="B589" i="1"/>
  <c r="C589" i="1"/>
  <c r="D589" i="1"/>
  <c r="B590" i="1"/>
  <c r="C590" i="1" s="1"/>
  <c r="D590" i="1" s="1"/>
  <c r="B591" i="1"/>
  <c r="C591" i="1" s="1"/>
  <c r="D591" i="1" s="1"/>
  <c r="B592" i="1"/>
  <c r="C592" i="1"/>
  <c r="D592" i="1" s="1"/>
  <c r="B593" i="1"/>
  <c r="C593" i="1"/>
  <c r="D593" i="1"/>
  <c r="B594" i="1"/>
  <c r="C594" i="1" s="1"/>
  <c r="D594" i="1" s="1"/>
  <c r="B595" i="1"/>
  <c r="C595" i="1" s="1"/>
  <c r="D595" i="1" s="1"/>
  <c r="B596" i="1"/>
  <c r="C596" i="1"/>
  <c r="D596" i="1" s="1"/>
  <c r="B597" i="1"/>
  <c r="C597" i="1"/>
  <c r="D597" i="1"/>
  <c r="B598" i="1"/>
  <c r="C598" i="1" s="1"/>
  <c r="D598" i="1" s="1"/>
  <c r="B599" i="1"/>
  <c r="C599" i="1" s="1"/>
  <c r="D599" i="1" s="1"/>
  <c r="B600" i="1"/>
  <c r="C600" i="1"/>
  <c r="D600" i="1" s="1"/>
  <c r="B601" i="1"/>
  <c r="C601" i="1"/>
  <c r="D601" i="1"/>
  <c r="B602" i="1"/>
  <c r="C602" i="1" s="1"/>
  <c r="D602" i="1" s="1"/>
  <c r="B603" i="1"/>
  <c r="C603" i="1" s="1"/>
  <c r="D603" i="1" s="1"/>
  <c r="B604" i="1"/>
  <c r="C604" i="1"/>
  <c r="D604" i="1" s="1"/>
  <c r="B605" i="1"/>
  <c r="C605" i="1"/>
  <c r="D605" i="1"/>
  <c r="B606" i="1"/>
  <c r="C606" i="1" s="1"/>
  <c r="D606" i="1" s="1"/>
  <c r="B607" i="1"/>
  <c r="C607" i="1" s="1"/>
  <c r="D607" i="1" s="1"/>
  <c r="B608" i="1"/>
  <c r="C608" i="1"/>
  <c r="D608" i="1" s="1"/>
  <c r="B609" i="1"/>
  <c r="C609" i="1"/>
  <c r="D609" i="1"/>
  <c r="B610" i="1"/>
  <c r="C610" i="1" s="1"/>
  <c r="D610" i="1" s="1"/>
  <c r="B611" i="1"/>
  <c r="C611" i="1" s="1"/>
  <c r="D611" i="1" s="1"/>
  <c r="B612" i="1"/>
  <c r="C612" i="1"/>
  <c r="D612" i="1" s="1"/>
  <c r="B613" i="1"/>
  <c r="C613" i="1"/>
  <c r="D613" i="1"/>
  <c r="B614" i="1"/>
  <c r="C614" i="1" s="1"/>
  <c r="D614" i="1" s="1"/>
  <c r="B615" i="1"/>
  <c r="C615" i="1" s="1"/>
  <c r="D615" i="1" s="1"/>
  <c r="B616" i="1"/>
  <c r="C616" i="1"/>
  <c r="D616" i="1" s="1"/>
  <c r="B617" i="1"/>
  <c r="C617" i="1"/>
  <c r="D617" i="1"/>
  <c r="B618" i="1"/>
  <c r="C618" i="1" s="1"/>
  <c r="D618" i="1" s="1"/>
  <c r="B619" i="1"/>
  <c r="C619" i="1" s="1"/>
  <c r="D619" i="1" s="1"/>
  <c r="B620" i="1"/>
  <c r="C620" i="1"/>
  <c r="D620" i="1" s="1"/>
  <c r="B621" i="1"/>
  <c r="C621" i="1"/>
  <c r="D621" i="1"/>
  <c r="B622" i="1"/>
  <c r="C622" i="1" s="1"/>
  <c r="D622" i="1" s="1"/>
  <c r="B623" i="1"/>
  <c r="C623" i="1" s="1"/>
  <c r="D623" i="1" s="1"/>
  <c r="B624" i="1"/>
  <c r="C624" i="1"/>
  <c r="D624" i="1" s="1"/>
  <c r="B625" i="1"/>
  <c r="C625" i="1"/>
  <c r="D625" i="1"/>
  <c r="B626" i="1"/>
  <c r="C626" i="1" s="1"/>
  <c r="D626" i="1" s="1"/>
  <c r="B627" i="1"/>
  <c r="C627" i="1" s="1"/>
  <c r="D627" i="1" s="1"/>
  <c r="B628" i="1"/>
  <c r="C628" i="1"/>
  <c r="D628" i="1" s="1"/>
  <c r="B629" i="1"/>
  <c r="C629" i="1" s="1"/>
  <c r="D629" i="1"/>
  <c r="B630" i="1"/>
  <c r="C630" i="1" s="1"/>
  <c r="D630" i="1" s="1"/>
  <c r="B631" i="1"/>
  <c r="C631" i="1" s="1"/>
  <c r="D631" i="1" s="1"/>
  <c r="B632" i="1"/>
  <c r="C632" i="1"/>
  <c r="D632" i="1" s="1"/>
  <c r="B633" i="1"/>
  <c r="C633" i="1" s="1"/>
  <c r="D633" i="1" s="1"/>
  <c r="B634" i="1"/>
  <c r="C634" i="1" s="1"/>
  <c r="D634" i="1" s="1"/>
  <c r="B635" i="1"/>
  <c r="C635" i="1" s="1"/>
  <c r="D635" i="1" s="1"/>
  <c r="B636" i="1"/>
  <c r="C636" i="1"/>
  <c r="D636" i="1" s="1"/>
  <c r="B637" i="1"/>
  <c r="C637" i="1" s="1"/>
  <c r="D637" i="1"/>
  <c r="B638" i="1"/>
  <c r="C638" i="1" s="1"/>
  <c r="D638" i="1" s="1"/>
  <c r="B639" i="1"/>
  <c r="C639" i="1" s="1"/>
  <c r="D639" i="1" s="1"/>
  <c r="B640" i="1"/>
  <c r="C640" i="1"/>
  <c r="D640" i="1" s="1"/>
  <c r="B641" i="1"/>
  <c r="C641" i="1" s="1"/>
  <c r="D641" i="1" s="1"/>
  <c r="B642" i="1"/>
  <c r="C642" i="1" s="1"/>
  <c r="D642" i="1" s="1"/>
  <c r="B643" i="1"/>
  <c r="C643" i="1" s="1"/>
  <c r="D643" i="1" s="1"/>
  <c r="B644" i="1"/>
  <c r="C644" i="1"/>
  <c r="D644" i="1" s="1"/>
  <c r="B645" i="1"/>
  <c r="C645" i="1"/>
  <c r="D645" i="1"/>
  <c r="B646" i="1"/>
  <c r="C646" i="1" s="1"/>
  <c r="D646" i="1" s="1"/>
  <c r="B647" i="1"/>
  <c r="C647" i="1" s="1"/>
  <c r="D647" i="1" s="1"/>
  <c r="B648" i="1"/>
  <c r="C648" i="1"/>
  <c r="D648" i="1" s="1"/>
  <c r="B649" i="1"/>
  <c r="C649" i="1"/>
  <c r="D649" i="1"/>
  <c r="B650" i="1"/>
  <c r="C650" i="1" s="1"/>
  <c r="D650" i="1" s="1"/>
  <c r="B651" i="1"/>
  <c r="C651" i="1" s="1"/>
  <c r="D651" i="1" s="1"/>
  <c r="B652" i="1"/>
  <c r="C652" i="1"/>
  <c r="D652" i="1" s="1"/>
  <c r="B653" i="1"/>
  <c r="C653" i="1"/>
  <c r="D653" i="1"/>
  <c r="B654" i="1"/>
  <c r="C654" i="1" s="1"/>
  <c r="D654" i="1" s="1"/>
  <c r="B655" i="1"/>
  <c r="C655" i="1" s="1"/>
  <c r="D655" i="1" s="1"/>
  <c r="B656" i="1"/>
  <c r="C656" i="1"/>
  <c r="D656" i="1" s="1"/>
  <c r="B657" i="1"/>
  <c r="C657" i="1"/>
  <c r="D657" i="1"/>
  <c r="B658" i="1"/>
  <c r="C658" i="1" s="1"/>
  <c r="D658" i="1" s="1"/>
  <c r="B659" i="1"/>
  <c r="C659" i="1" s="1"/>
  <c r="D659" i="1" s="1"/>
  <c r="B660" i="1"/>
  <c r="C660" i="1"/>
  <c r="D660" i="1" s="1"/>
  <c r="B661" i="1"/>
  <c r="C661" i="1"/>
  <c r="D661" i="1"/>
  <c r="B662" i="1"/>
  <c r="C662" i="1" s="1"/>
  <c r="D662" i="1" s="1"/>
  <c r="B663" i="1"/>
  <c r="C663" i="1" s="1"/>
  <c r="D663" i="1" s="1"/>
  <c r="B664" i="1"/>
  <c r="C664" i="1"/>
  <c r="D664" i="1" s="1"/>
  <c r="B665" i="1"/>
  <c r="C665" i="1"/>
  <c r="D665" i="1"/>
  <c r="B666" i="1"/>
  <c r="C666" i="1" s="1"/>
  <c r="D666" i="1" s="1"/>
  <c r="B667" i="1"/>
  <c r="C667" i="1" s="1"/>
  <c r="D667" i="1" s="1"/>
  <c r="B668" i="1"/>
  <c r="C668" i="1"/>
  <c r="D668" i="1" s="1"/>
  <c r="B669" i="1"/>
  <c r="C669" i="1"/>
  <c r="D669" i="1"/>
  <c r="B670" i="1"/>
  <c r="C670" i="1" s="1"/>
  <c r="D670" i="1" s="1"/>
  <c r="B671" i="1"/>
  <c r="C671" i="1" s="1"/>
  <c r="D671" i="1" s="1"/>
  <c r="B672" i="1"/>
  <c r="C672" i="1"/>
  <c r="D672" i="1" s="1"/>
  <c r="B673" i="1"/>
  <c r="C673" i="1" s="1"/>
  <c r="D673" i="1"/>
  <c r="B674" i="1"/>
  <c r="C674" i="1" s="1"/>
  <c r="D674" i="1" s="1"/>
  <c r="B675" i="1"/>
  <c r="C675" i="1" s="1"/>
  <c r="D675" i="1" s="1"/>
  <c r="B676" i="1"/>
  <c r="C676" i="1"/>
  <c r="D676" i="1" s="1"/>
  <c r="B677" i="1"/>
  <c r="C677" i="1" s="1"/>
  <c r="D677" i="1"/>
  <c r="B678" i="1"/>
  <c r="C678" i="1" s="1"/>
  <c r="D678" i="1" s="1"/>
  <c r="B679" i="1"/>
  <c r="C679" i="1" s="1"/>
  <c r="D679" i="1" s="1"/>
  <c r="B680" i="1"/>
  <c r="C680" i="1"/>
  <c r="D680" i="1" s="1"/>
  <c r="B681" i="1"/>
  <c r="C681" i="1" s="1"/>
  <c r="D681" i="1"/>
  <c r="B682" i="1"/>
  <c r="C682" i="1" s="1"/>
  <c r="D682" i="1" s="1"/>
  <c r="B683" i="1"/>
  <c r="C683" i="1" s="1"/>
  <c r="D683" i="1" s="1"/>
  <c r="B684" i="1"/>
  <c r="C684" i="1"/>
  <c r="D684" i="1" s="1"/>
  <c r="B685" i="1"/>
  <c r="C685" i="1" s="1"/>
  <c r="D685" i="1"/>
  <c r="B686" i="1"/>
  <c r="C686" i="1" s="1"/>
  <c r="D686" i="1" s="1"/>
  <c r="B687" i="1"/>
  <c r="C687" i="1" s="1"/>
  <c r="D687" i="1" s="1"/>
  <c r="B688" i="1"/>
  <c r="C688" i="1"/>
  <c r="D688" i="1" s="1"/>
  <c r="B689" i="1"/>
  <c r="C689" i="1"/>
  <c r="D689" i="1"/>
  <c r="B690" i="1"/>
  <c r="C690" i="1" s="1"/>
  <c r="D690" i="1" s="1"/>
  <c r="B691" i="1"/>
  <c r="C691" i="1" s="1"/>
  <c r="D691" i="1" s="1"/>
  <c r="B692" i="1"/>
  <c r="C692" i="1"/>
  <c r="D692" i="1" s="1"/>
  <c r="B693" i="1"/>
  <c r="C693" i="1"/>
  <c r="D693" i="1"/>
  <c r="B694" i="1"/>
  <c r="C694" i="1" s="1"/>
  <c r="D694" i="1" s="1"/>
  <c r="B695" i="1"/>
  <c r="C695" i="1" s="1"/>
  <c r="D695" i="1" s="1"/>
  <c r="B696" i="1"/>
  <c r="C696" i="1"/>
  <c r="D696" i="1" s="1"/>
  <c r="B697" i="1"/>
  <c r="C697" i="1"/>
  <c r="D697" i="1"/>
  <c r="B698" i="1"/>
  <c r="C698" i="1" s="1"/>
  <c r="D698" i="1" s="1"/>
  <c r="B699" i="1"/>
  <c r="C699" i="1" s="1"/>
  <c r="D699" i="1" s="1"/>
  <c r="B700" i="1"/>
  <c r="C700" i="1"/>
  <c r="D700" i="1" s="1"/>
  <c r="B701" i="1"/>
  <c r="C701" i="1"/>
  <c r="D701" i="1"/>
  <c r="B702" i="1"/>
  <c r="C702" i="1" s="1"/>
  <c r="D702" i="1" s="1"/>
  <c r="B703" i="1"/>
  <c r="C703" i="1" s="1"/>
  <c r="D703" i="1" s="1"/>
  <c r="B704" i="1"/>
  <c r="C704" i="1"/>
  <c r="D704" i="1" s="1"/>
  <c r="B705" i="1"/>
  <c r="C705" i="1"/>
  <c r="D705" i="1"/>
  <c r="B706" i="1"/>
  <c r="C706" i="1" s="1"/>
  <c r="D706" i="1" s="1"/>
  <c r="B707" i="1"/>
  <c r="C707" i="1" s="1"/>
  <c r="D707" i="1" s="1"/>
  <c r="B708" i="1"/>
  <c r="C708" i="1"/>
  <c r="D708" i="1" s="1"/>
  <c r="B709" i="1"/>
  <c r="C709" i="1"/>
  <c r="D709" i="1"/>
  <c r="B710" i="1"/>
  <c r="C710" i="1" s="1"/>
  <c r="D710" i="1" s="1"/>
  <c r="B711" i="1"/>
  <c r="C711" i="1" s="1"/>
  <c r="D711" i="1" s="1"/>
  <c r="B712" i="1"/>
  <c r="C712" i="1"/>
  <c r="D712" i="1" s="1"/>
  <c r="B713" i="1"/>
  <c r="C713" i="1"/>
  <c r="D713" i="1"/>
  <c r="B714" i="1"/>
  <c r="C714" i="1" s="1"/>
  <c r="D714" i="1" s="1"/>
  <c r="B715" i="1"/>
  <c r="C715" i="1" s="1"/>
  <c r="D715" i="1" s="1"/>
  <c r="B716" i="1"/>
  <c r="C716" i="1"/>
  <c r="D716" i="1" s="1"/>
  <c r="B717" i="1"/>
  <c r="C717" i="1"/>
  <c r="D717" i="1"/>
  <c r="B718" i="1"/>
  <c r="C718" i="1" s="1"/>
  <c r="D718" i="1" s="1"/>
  <c r="B719" i="1"/>
  <c r="C719" i="1" s="1"/>
  <c r="D719" i="1" s="1"/>
  <c r="B720" i="1"/>
  <c r="C720" i="1"/>
  <c r="D720" i="1" s="1"/>
  <c r="B721" i="1"/>
  <c r="C721" i="1"/>
  <c r="D721" i="1"/>
  <c r="B722" i="1"/>
  <c r="C722" i="1" s="1"/>
  <c r="D722" i="1" s="1"/>
  <c r="B723" i="1"/>
  <c r="C723" i="1" s="1"/>
  <c r="D723" i="1" s="1"/>
  <c r="B724" i="1"/>
  <c r="C724" i="1"/>
  <c r="D724" i="1" s="1"/>
  <c r="B725" i="1"/>
  <c r="C725" i="1"/>
  <c r="D725" i="1"/>
  <c r="B726" i="1"/>
  <c r="C726" i="1" s="1"/>
  <c r="D726" i="1" s="1"/>
  <c r="B727" i="1"/>
  <c r="C727" i="1" s="1"/>
  <c r="D727" i="1" s="1"/>
  <c r="B728" i="1"/>
  <c r="C728" i="1"/>
  <c r="D728" i="1" s="1"/>
  <c r="B729" i="1"/>
  <c r="C729" i="1"/>
  <c r="D729" i="1"/>
  <c r="B730" i="1"/>
  <c r="C730" i="1" s="1"/>
  <c r="D730" i="1" s="1"/>
  <c r="B731" i="1"/>
  <c r="C731" i="1" s="1"/>
  <c r="D731" i="1" s="1"/>
  <c r="B732" i="1"/>
  <c r="C732" i="1"/>
  <c r="D732" i="1" s="1"/>
  <c r="B733" i="1"/>
  <c r="C733" i="1"/>
  <c r="D733" i="1"/>
  <c r="B734" i="1"/>
  <c r="C734" i="1" s="1"/>
  <c r="D734" i="1" s="1"/>
  <c r="B735" i="1"/>
  <c r="C735" i="1" s="1"/>
  <c r="D735" i="1" s="1"/>
  <c r="B736" i="1"/>
  <c r="C736" i="1"/>
  <c r="D736" i="1" s="1"/>
  <c r="B737" i="1"/>
  <c r="C737" i="1"/>
  <c r="D737" i="1"/>
  <c r="B738" i="1"/>
  <c r="C738" i="1" s="1"/>
  <c r="D738" i="1" s="1"/>
  <c r="B739" i="1"/>
  <c r="C739" i="1" s="1"/>
  <c r="D739" i="1" s="1"/>
  <c r="B740" i="1"/>
  <c r="C740" i="1"/>
  <c r="D740" i="1" s="1"/>
  <c r="B741" i="1"/>
  <c r="C741" i="1"/>
  <c r="D741" i="1"/>
  <c r="B742" i="1"/>
  <c r="C742" i="1" s="1"/>
  <c r="D742" i="1" s="1"/>
  <c r="B743" i="1"/>
  <c r="C743" i="1" s="1"/>
  <c r="D743" i="1" s="1"/>
  <c r="B744" i="1"/>
  <c r="C744" i="1"/>
  <c r="D744" i="1" s="1"/>
  <c r="B745" i="1"/>
  <c r="C745" i="1"/>
  <c r="D745" i="1"/>
  <c r="B746" i="1"/>
  <c r="C746" i="1" s="1"/>
  <c r="D746" i="1" s="1"/>
  <c r="B747" i="1"/>
  <c r="C747" i="1" s="1"/>
  <c r="D747" i="1" s="1"/>
  <c r="B748" i="1"/>
  <c r="C748" i="1"/>
  <c r="D748" i="1" s="1"/>
  <c r="B749" i="1"/>
  <c r="C749" i="1"/>
  <c r="D749" i="1"/>
  <c r="B750" i="1"/>
  <c r="C750" i="1" s="1"/>
  <c r="D750" i="1" s="1"/>
  <c r="B751" i="1"/>
  <c r="C751" i="1" s="1"/>
  <c r="D751" i="1" s="1"/>
  <c r="B752" i="1"/>
  <c r="C752" i="1"/>
  <c r="D752" i="1" s="1"/>
  <c r="B753" i="1"/>
  <c r="C753" i="1"/>
  <c r="D753" i="1"/>
  <c r="B754" i="1"/>
  <c r="C754" i="1" s="1"/>
  <c r="D754" i="1" s="1"/>
  <c r="B755" i="1"/>
  <c r="C755" i="1" s="1"/>
  <c r="D755" i="1" s="1"/>
  <c r="B756" i="1"/>
  <c r="C756" i="1"/>
  <c r="D756" i="1" s="1"/>
  <c r="B757" i="1"/>
  <c r="C757" i="1"/>
  <c r="D757" i="1"/>
  <c r="B758" i="1"/>
  <c r="C758" i="1" s="1"/>
  <c r="D758" i="1" s="1"/>
  <c r="B759" i="1"/>
  <c r="C759" i="1" s="1"/>
  <c r="D759" i="1" s="1"/>
  <c r="B760" i="1"/>
  <c r="C760" i="1"/>
  <c r="D760" i="1" s="1"/>
  <c r="B761" i="1"/>
  <c r="C761" i="1"/>
  <c r="D761" i="1"/>
  <c r="B762" i="1"/>
  <c r="C762" i="1" s="1"/>
  <c r="D762" i="1" s="1"/>
  <c r="B763" i="1"/>
  <c r="C763" i="1" s="1"/>
  <c r="D763" i="1" s="1"/>
  <c r="B764" i="1"/>
  <c r="C764" i="1"/>
  <c r="D764" i="1" s="1"/>
  <c r="B765" i="1"/>
  <c r="C765" i="1"/>
  <c r="D765" i="1"/>
  <c r="B766" i="1"/>
  <c r="C766" i="1" s="1"/>
  <c r="D766" i="1" s="1"/>
  <c r="B767" i="1"/>
  <c r="C767" i="1" s="1"/>
  <c r="D767" i="1" s="1"/>
  <c r="B768" i="1"/>
  <c r="C768" i="1"/>
  <c r="D768" i="1" s="1"/>
  <c r="B769" i="1"/>
  <c r="C769" i="1"/>
  <c r="D769" i="1"/>
  <c r="B770" i="1"/>
  <c r="C770" i="1" s="1"/>
  <c r="D770" i="1" s="1"/>
  <c r="B771" i="1"/>
  <c r="C771" i="1" s="1"/>
  <c r="D771" i="1" s="1"/>
  <c r="B772" i="1"/>
  <c r="C772" i="1"/>
  <c r="D772" i="1" s="1"/>
  <c r="B773" i="1"/>
  <c r="C773" i="1"/>
  <c r="D773" i="1"/>
  <c r="B774" i="1"/>
  <c r="C774" i="1" s="1"/>
  <c r="D774" i="1" s="1"/>
  <c r="B775" i="1"/>
  <c r="C775" i="1" s="1"/>
  <c r="D775" i="1" s="1"/>
  <c r="B776" i="1"/>
  <c r="C776" i="1"/>
  <c r="D776" i="1" s="1"/>
  <c r="B777" i="1"/>
  <c r="C777" i="1"/>
  <c r="D777" i="1"/>
  <c r="B778" i="1"/>
  <c r="C778" i="1" s="1"/>
  <c r="D778" i="1" s="1"/>
  <c r="B779" i="1"/>
  <c r="C779" i="1" s="1"/>
  <c r="D779" i="1" s="1"/>
  <c r="B780" i="1"/>
  <c r="C780" i="1"/>
  <c r="D780" i="1" s="1"/>
  <c r="B781" i="1"/>
  <c r="C781" i="1"/>
  <c r="D781" i="1"/>
  <c r="B782" i="1"/>
  <c r="C782" i="1" s="1"/>
  <c r="D782" i="1" s="1"/>
  <c r="B783" i="1"/>
  <c r="C783" i="1" s="1"/>
  <c r="D783" i="1" s="1"/>
  <c r="B784" i="1"/>
  <c r="C784" i="1"/>
  <c r="D784" i="1" s="1"/>
  <c r="B785" i="1"/>
  <c r="C785" i="1"/>
  <c r="D785" i="1"/>
  <c r="B786" i="1"/>
  <c r="C786" i="1" s="1"/>
  <c r="D786" i="1" s="1"/>
  <c r="B787" i="1"/>
  <c r="C787" i="1" s="1"/>
  <c r="D787" i="1" s="1"/>
  <c r="B788" i="1"/>
  <c r="C788" i="1"/>
  <c r="D788" i="1" s="1"/>
  <c r="B789" i="1"/>
  <c r="C789" i="1"/>
  <c r="D789" i="1"/>
  <c r="B790" i="1"/>
  <c r="C790" i="1" s="1"/>
  <c r="D790" i="1" s="1"/>
  <c r="B791" i="1"/>
  <c r="C791" i="1" s="1"/>
  <c r="D791" i="1" s="1"/>
  <c r="B792" i="1"/>
  <c r="C792" i="1"/>
  <c r="D792" i="1" s="1"/>
  <c r="B793" i="1"/>
  <c r="C793" i="1"/>
  <c r="D793" i="1"/>
  <c r="B794" i="1"/>
  <c r="C794" i="1" s="1"/>
  <c r="D794" i="1" s="1"/>
  <c r="B795" i="1"/>
  <c r="C795" i="1" s="1"/>
  <c r="D795" i="1" s="1"/>
  <c r="B796" i="1"/>
  <c r="C796" i="1"/>
  <c r="D796" i="1" s="1"/>
  <c r="B797" i="1"/>
  <c r="C797" i="1" s="1"/>
  <c r="D797" i="1" s="1"/>
  <c r="B798" i="1"/>
  <c r="C798" i="1" s="1"/>
  <c r="D798" i="1" s="1"/>
  <c r="B799" i="1"/>
  <c r="C799" i="1" s="1"/>
  <c r="D799" i="1" s="1"/>
  <c r="B800" i="1"/>
  <c r="C800" i="1"/>
  <c r="D800" i="1" s="1"/>
  <c r="B801" i="1"/>
  <c r="C801" i="1" s="1"/>
  <c r="D801" i="1"/>
  <c r="B802" i="1"/>
  <c r="C802" i="1" s="1"/>
  <c r="D802" i="1" s="1"/>
  <c r="B803" i="1"/>
  <c r="C803" i="1" s="1"/>
  <c r="D803" i="1" s="1"/>
  <c r="B804" i="1"/>
  <c r="C804" i="1"/>
  <c r="D804" i="1" s="1"/>
  <c r="B805" i="1"/>
  <c r="C805" i="1" s="1"/>
  <c r="D805" i="1" s="1"/>
  <c r="B806" i="1"/>
  <c r="C806" i="1" s="1"/>
  <c r="D806" i="1" s="1"/>
  <c r="B807" i="1"/>
  <c r="C807" i="1" s="1"/>
  <c r="D807" i="1" s="1"/>
  <c r="B808" i="1"/>
  <c r="C808" i="1"/>
  <c r="D808" i="1" s="1"/>
  <c r="B809" i="1"/>
  <c r="C809" i="1" s="1"/>
  <c r="D809" i="1"/>
  <c r="B810" i="1"/>
  <c r="C810" i="1" s="1"/>
  <c r="D810" i="1" s="1"/>
  <c r="B811" i="1"/>
  <c r="C811" i="1" s="1"/>
  <c r="D811" i="1" s="1"/>
  <c r="B812" i="1"/>
  <c r="C812" i="1"/>
  <c r="D812" i="1" s="1"/>
  <c r="B813" i="1"/>
  <c r="C813" i="1" s="1"/>
  <c r="D813" i="1" s="1"/>
  <c r="B814" i="1"/>
  <c r="C814" i="1" s="1"/>
  <c r="D814" i="1" s="1"/>
  <c r="B815" i="1"/>
  <c r="C815" i="1" s="1"/>
  <c r="D815" i="1" s="1"/>
  <c r="B816" i="1"/>
  <c r="C816" i="1"/>
  <c r="D816" i="1" s="1"/>
  <c r="B817" i="1"/>
  <c r="C817" i="1"/>
  <c r="D817" i="1"/>
  <c r="B818" i="1"/>
  <c r="C818" i="1" s="1"/>
  <c r="D818" i="1" s="1"/>
  <c r="B819" i="1"/>
  <c r="C819" i="1" s="1"/>
  <c r="D819" i="1" s="1"/>
  <c r="B820" i="1"/>
  <c r="C820" i="1"/>
  <c r="D820" i="1" s="1"/>
  <c r="B821" i="1"/>
  <c r="C821" i="1"/>
  <c r="D821" i="1"/>
  <c r="B822" i="1"/>
  <c r="C822" i="1" s="1"/>
  <c r="D822" i="1" s="1"/>
  <c r="B823" i="1"/>
  <c r="C823" i="1" s="1"/>
  <c r="D823" i="1" s="1"/>
  <c r="B824" i="1"/>
  <c r="C824" i="1"/>
  <c r="D824" i="1" s="1"/>
  <c r="B825" i="1"/>
  <c r="C825" i="1" s="1"/>
  <c r="D825" i="1" s="1"/>
  <c r="B826" i="1"/>
  <c r="C826" i="1" s="1"/>
  <c r="D826" i="1" s="1"/>
  <c r="B827" i="1"/>
  <c r="C827" i="1" s="1"/>
  <c r="D827" i="1" s="1"/>
  <c r="B828" i="1"/>
  <c r="C828" i="1"/>
  <c r="D828" i="1" s="1"/>
  <c r="B829" i="1"/>
  <c r="C829" i="1"/>
  <c r="D829" i="1"/>
  <c r="B830" i="1"/>
  <c r="C830" i="1" s="1"/>
  <c r="D830" i="1" s="1"/>
  <c r="B831" i="1"/>
  <c r="C831" i="1" s="1"/>
  <c r="D831" i="1" s="1"/>
  <c r="B832" i="1"/>
  <c r="C832" i="1"/>
  <c r="D832" i="1" s="1"/>
  <c r="B833" i="1"/>
  <c r="C833" i="1"/>
  <c r="D833" i="1"/>
  <c r="B834" i="1"/>
  <c r="C834" i="1" s="1"/>
  <c r="D834" i="1" s="1"/>
  <c r="B835" i="1"/>
  <c r="C835" i="1" s="1"/>
  <c r="D835" i="1" s="1"/>
  <c r="B836" i="1"/>
  <c r="C836" i="1"/>
  <c r="D836" i="1" s="1"/>
  <c r="B837" i="1"/>
  <c r="C837" i="1"/>
  <c r="D837" i="1"/>
  <c r="B838" i="1"/>
  <c r="C838" i="1" s="1"/>
  <c r="D838" i="1" s="1"/>
  <c r="B839" i="1"/>
  <c r="C839" i="1" s="1"/>
  <c r="D839" i="1" s="1"/>
  <c r="B840" i="1"/>
  <c r="C840" i="1"/>
  <c r="D840" i="1" s="1"/>
  <c r="B841" i="1"/>
  <c r="C841" i="1"/>
  <c r="D841" i="1"/>
  <c r="B842" i="1"/>
  <c r="C842" i="1" s="1"/>
  <c r="D842" i="1" s="1"/>
  <c r="B843" i="1"/>
  <c r="C843" i="1" s="1"/>
  <c r="D843" i="1" s="1"/>
  <c r="B844" i="1"/>
  <c r="C844" i="1"/>
  <c r="D844" i="1" s="1"/>
  <c r="B845" i="1"/>
  <c r="C845" i="1"/>
  <c r="D845" i="1"/>
  <c r="B846" i="1"/>
  <c r="C846" i="1" s="1"/>
  <c r="D846" i="1" s="1"/>
  <c r="B847" i="1"/>
  <c r="C847" i="1" s="1"/>
  <c r="D847" i="1" s="1"/>
  <c r="B848" i="1"/>
  <c r="C848" i="1"/>
  <c r="D848" i="1" s="1"/>
  <c r="B849" i="1"/>
  <c r="C849" i="1"/>
  <c r="D849" i="1"/>
  <c r="B850" i="1"/>
  <c r="C850" i="1" s="1"/>
  <c r="D850" i="1" s="1"/>
  <c r="B851" i="1"/>
  <c r="C851" i="1" s="1"/>
  <c r="D851" i="1" s="1"/>
  <c r="B852" i="1"/>
  <c r="C852" i="1"/>
  <c r="D852" i="1" s="1"/>
  <c r="B853" i="1"/>
  <c r="C853" i="1" s="1"/>
  <c r="D853" i="1" s="1"/>
  <c r="B854" i="1"/>
  <c r="C854" i="1" s="1"/>
  <c r="D854" i="1" s="1"/>
  <c r="B855" i="1"/>
  <c r="C855" i="1" s="1"/>
  <c r="D855" i="1" s="1"/>
  <c r="B856" i="1"/>
  <c r="C856" i="1"/>
  <c r="D856" i="1"/>
  <c r="B857" i="1"/>
  <c r="C857" i="1" s="1"/>
  <c r="D857" i="1" s="1"/>
  <c r="B858" i="1"/>
  <c r="C858" i="1"/>
  <c r="D858" i="1" s="1"/>
  <c r="B859" i="1"/>
  <c r="C859" i="1"/>
  <c r="D859" i="1"/>
  <c r="B860" i="1"/>
  <c r="C860" i="1" s="1"/>
  <c r="D860" i="1" s="1"/>
  <c r="B861" i="1"/>
  <c r="C861" i="1" s="1"/>
  <c r="D861" i="1" s="1"/>
  <c r="B862" i="1"/>
  <c r="C862" i="1"/>
  <c r="D862" i="1" s="1"/>
  <c r="B863" i="1"/>
  <c r="C863" i="1"/>
  <c r="D863" i="1"/>
  <c r="B864" i="1"/>
  <c r="C864" i="1" s="1"/>
  <c r="D864" i="1" s="1"/>
  <c r="B865" i="1"/>
  <c r="C865" i="1" s="1"/>
  <c r="D865" i="1" s="1"/>
  <c r="B866" i="1"/>
  <c r="C866" i="1" s="1"/>
  <c r="D866" i="1" s="1"/>
  <c r="B867" i="1"/>
  <c r="C867" i="1"/>
  <c r="D867" i="1"/>
  <c r="B868" i="1"/>
  <c r="C868" i="1" s="1"/>
  <c r="D868" i="1" s="1"/>
  <c r="B869" i="1"/>
  <c r="C869" i="1" s="1"/>
  <c r="D869" i="1" s="1"/>
  <c r="B870" i="1"/>
  <c r="C870" i="1"/>
  <c r="D870" i="1" s="1"/>
  <c r="B871" i="1"/>
  <c r="C871" i="1"/>
  <c r="D871" i="1"/>
  <c r="B872" i="1"/>
  <c r="C872" i="1" s="1"/>
  <c r="D872" i="1" s="1"/>
  <c r="B873" i="1"/>
  <c r="C873" i="1" s="1"/>
  <c r="D873" i="1" s="1"/>
  <c r="B874" i="1"/>
  <c r="C874" i="1"/>
  <c r="D874" i="1" s="1"/>
  <c r="B875" i="1"/>
  <c r="C875" i="1"/>
  <c r="D875" i="1"/>
  <c r="B876" i="1"/>
  <c r="C876" i="1" s="1"/>
  <c r="D876" i="1" s="1"/>
  <c r="B877" i="1"/>
  <c r="C877" i="1" s="1"/>
  <c r="D877" i="1" s="1"/>
  <c r="B878" i="1"/>
  <c r="C878" i="1"/>
  <c r="D878" i="1" s="1"/>
  <c r="B879" i="1"/>
  <c r="C879" i="1"/>
  <c r="D879" i="1"/>
  <c r="B880" i="1"/>
  <c r="C880" i="1" s="1"/>
  <c r="D880" i="1" s="1"/>
  <c r="B881" i="1"/>
  <c r="C881" i="1" s="1"/>
  <c r="D881" i="1" s="1"/>
  <c r="B882" i="1"/>
  <c r="C882" i="1" s="1"/>
  <c r="D882" i="1" s="1"/>
  <c r="B883" i="1"/>
  <c r="C883" i="1"/>
  <c r="D883" i="1"/>
  <c r="B884" i="1"/>
  <c r="C884" i="1" s="1"/>
  <c r="D884" i="1" s="1"/>
  <c r="B885" i="1"/>
  <c r="C885" i="1" s="1"/>
  <c r="D885" i="1" s="1"/>
  <c r="B886" i="1"/>
  <c r="C886" i="1"/>
  <c r="D886" i="1" s="1"/>
  <c r="B887" i="1"/>
  <c r="C887" i="1"/>
  <c r="D887" i="1"/>
  <c r="B888" i="1"/>
  <c r="C888" i="1" s="1"/>
  <c r="D888" i="1" s="1"/>
  <c r="B889" i="1"/>
  <c r="C889" i="1" s="1"/>
  <c r="D889" i="1" s="1"/>
  <c r="B890" i="1"/>
  <c r="C890" i="1"/>
  <c r="D890" i="1" s="1"/>
  <c r="B891" i="1"/>
  <c r="C891" i="1"/>
  <c r="D891" i="1"/>
  <c r="B892" i="1"/>
  <c r="C892" i="1" s="1"/>
  <c r="D892" i="1" s="1"/>
  <c r="B893" i="1"/>
  <c r="C893" i="1" s="1"/>
  <c r="D893" i="1" s="1"/>
  <c r="B894" i="1"/>
  <c r="C894" i="1"/>
  <c r="D894" i="1" s="1"/>
  <c r="B895" i="1"/>
  <c r="C895" i="1"/>
  <c r="D895" i="1"/>
  <c r="B896" i="1"/>
  <c r="C896" i="1" s="1"/>
  <c r="D896" i="1" s="1"/>
  <c r="B897" i="1"/>
  <c r="C897" i="1" s="1"/>
  <c r="D897" i="1" s="1"/>
  <c r="B898" i="1"/>
  <c r="C898" i="1" s="1"/>
  <c r="D898" i="1" s="1"/>
  <c r="B899" i="1"/>
  <c r="C899" i="1"/>
  <c r="D899" i="1"/>
  <c r="B900" i="1"/>
  <c r="C900" i="1"/>
  <c r="D900" i="1"/>
  <c r="B901" i="1"/>
  <c r="C901" i="1" s="1"/>
  <c r="D901" i="1" s="1"/>
  <c r="B902" i="1"/>
  <c r="C902" i="1" s="1"/>
  <c r="D902" i="1" s="1"/>
  <c r="B903" i="1"/>
  <c r="C903" i="1"/>
  <c r="D903" i="1"/>
  <c r="B904" i="1"/>
  <c r="C904" i="1" s="1"/>
  <c r="D904" i="1"/>
  <c r="B905" i="1"/>
  <c r="C905" i="1" s="1"/>
  <c r="D905" i="1" s="1"/>
  <c r="B906" i="1"/>
  <c r="C906" i="1" s="1"/>
  <c r="D906" i="1" s="1"/>
  <c r="B907" i="1"/>
  <c r="C907" i="1"/>
  <c r="D907" i="1"/>
  <c r="B908" i="1"/>
  <c r="C908" i="1" s="1"/>
  <c r="D908" i="1"/>
  <c r="B909" i="1"/>
  <c r="C909" i="1" s="1"/>
  <c r="D909" i="1" s="1"/>
  <c r="B910" i="1"/>
  <c r="C910" i="1" s="1"/>
  <c r="D910" i="1" s="1"/>
  <c r="B911" i="1"/>
  <c r="C911" i="1"/>
  <c r="D911" i="1"/>
  <c r="B912" i="1"/>
  <c r="C912" i="1" s="1"/>
  <c r="D912" i="1"/>
  <c r="B913" i="1"/>
  <c r="C913" i="1" s="1"/>
  <c r="D913" i="1" s="1"/>
  <c r="B914" i="1"/>
  <c r="C914" i="1" s="1"/>
  <c r="D914" i="1" s="1"/>
  <c r="B915" i="1"/>
  <c r="C915" i="1"/>
  <c r="D915" i="1" s="1"/>
  <c r="B916" i="1"/>
  <c r="C916" i="1" s="1"/>
  <c r="D916" i="1"/>
  <c r="B917" i="1"/>
  <c r="C917" i="1" s="1"/>
  <c r="D917" i="1" s="1"/>
  <c r="B918" i="1"/>
  <c r="C918" i="1" s="1"/>
  <c r="D918" i="1" s="1"/>
  <c r="B919" i="1"/>
  <c r="C919" i="1"/>
  <c r="D919" i="1"/>
  <c r="B920" i="1"/>
  <c r="C920" i="1" s="1"/>
  <c r="D920" i="1"/>
  <c r="B921" i="1"/>
  <c r="C921" i="1" s="1"/>
  <c r="D921" i="1" s="1"/>
  <c r="B922" i="1"/>
  <c r="C922" i="1" s="1"/>
  <c r="D922" i="1" s="1"/>
  <c r="B923" i="1"/>
  <c r="C923" i="1"/>
  <c r="D923" i="1"/>
  <c r="B924" i="1"/>
  <c r="C924" i="1" s="1"/>
  <c r="D924" i="1"/>
  <c r="B925" i="1"/>
  <c r="C925" i="1" s="1"/>
  <c r="D925" i="1" s="1"/>
  <c r="B926" i="1"/>
  <c r="C926" i="1" s="1"/>
  <c r="D926" i="1" s="1"/>
  <c r="B927" i="1"/>
  <c r="C927" i="1"/>
  <c r="D927" i="1"/>
  <c r="B928" i="1"/>
  <c r="C928" i="1" s="1"/>
  <c r="D928" i="1"/>
  <c r="B929" i="1"/>
  <c r="C929" i="1" s="1"/>
  <c r="D929" i="1" s="1"/>
  <c r="B930" i="1"/>
  <c r="C930" i="1" s="1"/>
  <c r="D930" i="1" s="1"/>
  <c r="B931" i="1"/>
  <c r="C931" i="1"/>
  <c r="D931" i="1" s="1"/>
  <c r="B932" i="1"/>
  <c r="C932" i="1" s="1"/>
  <c r="D932" i="1"/>
  <c r="B933" i="1"/>
  <c r="C933" i="1" s="1"/>
  <c r="D933" i="1" s="1"/>
  <c r="B934" i="1"/>
  <c r="C934" i="1" s="1"/>
  <c r="D934" i="1" s="1"/>
  <c r="B935" i="1"/>
  <c r="C935" i="1"/>
  <c r="D935" i="1"/>
  <c r="B936" i="1"/>
  <c r="C936" i="1" s="1"/>
  <c r="D936" i="1"/>
  <c r="B937" i="1"/>
  <c r="C937" i="1" s="1"/>
  <c r="D937" i="1" s="1"/>
  <c r="B938" i="1"/>
  <c r="C938" i="1" s="1"/>
  <c r="D938" i="1" s="1"/>
  <c r="B939" i="1"/>
  <c r="C939" i="1"/>
  <c r="D939" i="1"/>
  <c r="B940" i="1"/>
  <c r="C940" i="1" s="1"/>
  <c r="D940" i="1"/>
  <c r="B941" i="1"/>
  <c r="C941" i="1" s="1"/>
  <c r="D941" i="1" s="1"/>
  <c r="B942" i="1"/>
  <c r="C942" i="1" s="1"/>
  <c r="D942" i="1" s="1"/>
  <c r="B943" i="1"/>
  <c r="C943" i="1"/>
  <c r="D943" i="1"/>
  <c r="B944" i="1"/>
  <c r="C944" i="1"/>
  <c r="D944" i="1"/>
  <c r="B945" i="1"/>
  <c r="C945" i="1" s="1"/>
  <c r="D945" i="1" s="1"/>
  <c r="B946" i="1"/>
  <c r="C946" i="1"/>
  <c r="D946" i="1" s="1"/>
  <c r="B947" i="1"/>
  <c r="C947" i="1"/>
  <c r="D947" i="1" s="1"/>
  <c r="B948" i="1"/>
  <c r="C948" i="1" s="1"/>
  <c r="D948" i="1"/>
  <c r="B949" i="1"/>
  <c r="C949" i="1" s="1"/>
  <c r="D949" i="1" s="1"/>
  <c r="B950" i="1"/>
  <c r="C950" i="1"/>
  <c r="D950" i="1" s="1"/>
  <c r="B951" i="1"/>
  <c r="C951" i="1"/>
  <c r="D951" i="1" s="1"/>
  <c r="B952" i="1"/>
  <c r="C952" i="1" s="1"/>
  <c r="D952" i="1"/>
  <c r="B953" i="1"/>
  <c r="C953" i="1" s="1"/>
  <c r="D953" i="1" s="1"/>
  <c r="B954" i="1"/>
  <c r="C954" i="1"/>
  <c r="D954" i="1" s="1"/>
  <c r="B955" i="1"/>
  <c r="C955" i="1"/>
  <c r="D955" i="1" s="1"/>
  <c r="B956" i="1"/>
  <c r="C956" i="1" s="1"/>
  <c r="D956" i="1"/>
  <c r="B957" i="1"/>
  <c r="C957" i="1" s="1"/>
  <c r="D957" i="1" s="1"/>
  <c r="B958" i="1"/>
  <c r="C958" i="1"/>
  <c r="D958" i="1" s="1"/>
  <c r="B959" i="1"/>
  <c r="C959" i="1"/>
  <c r="D959" i="1" s="1"/>
  <c r="B960" i="1"/>
  <c r="C960" i="1" s="1"/>
  <c r="D960" i="1"/>
  <c r="B961" i="1"/>
  <c r="C961" i="1" s="1"/>
  <c r="D961" i="1" s="1"/>
  <c r="B962" i="1"/>
  <c r="C962" i="1"/>
  <c r="D962" i="1" s="1"/>
  <c r="B963" i="1"/>
  <c r="C963" i="1"/>
  <c r="D963" i="1" s="1"/>
  <c r="B964" i="1"/>
  <c r="C964" i="1" s="1"/>
  <c r="D964" i="1"/>
  <c r="B965" i="1"/>
  <c r="C965" i="1" s="1"/>
  <c r="D965" i="1" s="1"/>
  <c r="B966" i="1"/>
  <c r="C966" i="1"/>
  <c r="D966" i="1" s="1"/>
  <c r="B967" i="1"/>
  <c r="C967" i="1"/>
  <c r="D967" i="1" s="1"/>
  <c r="B968" i="1"/>
  <c r="C968" i="1" s="1"/>
  <c r="D968" i="1"/>
  <c r="B969" i="1"/>
  <c r="C969" i="1" s="1"/>
  <c r="D969" i="1" s="1"/>
  <c r="B970" i="1"/>
  <c r="C970" i="1"/>
  <c r="D970" i="1" s="1"/>
  <c r="B971" i="1"/>
  <c r="C971" i="1"/>
  <c r="D971" i="1" s="1"/>
  <c r="B972" i="1"/>
  <c r="C972" i="1" s="1"/>
  <c r="D972" i="1"/>
  <c r="B973" i="1"/>
  <c r="C973" i="1" s="1"/>
  <c r="D973" i="1" s="1"/>
  <c r="B974" i="1"/>
  <c r="C974" i="1"/>
  <c r="D974" i="1" s="1"/>
  <c r="B975" i="1"/>
  <c r="C975" i="1"/>
  <c r="D975" i="1" s="1"/>
  <c r="B976" i="1"/>
  <c r="C976" i="1" s="1"/>
  <c r="D976" i="1"/>
  <c r="B977" i="1"/>
  <c r="C977" i="1" s="1"/>
  <c r="D977" i="1" s="1"/>
  <c r="B978" i="1"/>
  <c r="C978" i="1"/>
  <c r="D978" i="1" s="1"/>
  <c r="B979" i="1"/>
  <c r="C979" i="1"/>
  <c r="D979" i="1" s="1"/>
  <c r="B980" i="1"/>
  <c r="C980" i="1" s="1"/>
  <c r="D980" i="1"/>
  <c r="B981" i="1"/>
  <c r="C981" i="1" s="1"/>
  <c r="D981" i="1" s="1"/>
  <c r="B982" i="1"/>
  <c r="C982" i="1"/>
  <c r="D982" i="1" s="1"/>
  <c r="B983" i="1"/>
  <c r="C983" i="1"/>
  <c r="D983" i="1" s="1"/>
  <c r="B984" i="1"/>
  <c r="C984" i="1" s="1"/>
  <c r="D984" i="1"/>
  <c r="B985" i="1"/>
  <c r="C985" i="1" s="1"/>
  <c r="D985" i="1" s="1"/>
  <c r="B986" i="1"/>
  <c r="C986" i="1"/>
  <c r="D986" i="1" s="1"/>
  <c r="B987" i="1"/>
  <c r="C987" i="1"/>
  <c r="D987" i="1" s="1"/>
  <c r="B988" i="1"/>
  <c r="C988" i="1" s="1"/>
  <c r="D988" i="1"/>
  <c r="B989" i="1"/>
  <c r="C989" i="1" s="1"/>
  <c r="D989" i="1" s="1"/>
  <c r="B990" i="1"/>
  <c r="C990" i="1"/>
  <c r="D990" i="1" s="1"/>
  <c r="B991" i="1"/>
  <c r="C991" i="1"/>
  <c r="D991" i="1" s="1"/>
  <c r="B992" i="1"/>
  <c r="C992" i="1" s="1"/>
  <c r="D992" i="1"/>
  <c r="B993" i="1"/>
  <c r="C993" i="1" s="1"/>
  <c r="D993" i="1" s="1"/>
  <c r="B994" i="1"/>
  <c r="C994" i="1"/>
  <c r="D994" i="1" s="1"/>
  <c r="B995" i="1"/>
  <c r="C995" i="1"/>
  <c r="D995" i="1" s="1"/>
  <c r="B996" i="1"/>
  <c r="C996" i="1" s="1"/>
  <c r="D996" i="1"/>
  <c r="B997" i="1"/>
  <c r="C997" i="1" s="1"/>
  <c r="D997" i="1" s="1"/>
  <c r="B998" i="1"/>
  <c r="C998" i="1"/>
  <c r="D998" i="1" s="1"/>
  <c r="B999" i="1"/>
  <c r="C999" i="1"/>
  <c r="D999" i="1" s="1"/>
  <c r="B1000" i="1"/>
  <c r="C1000" i="1" s="1"/>
  <c r="D1000" i="1"/>
  <c r="B1001" i="1"/>
  <c r="C1001" i="1" s="1"/>
  <c r="D1001" i="1" s="1"/>
  <c r="B1002" i="1"/>
  <c r="C1002" i="1"/>
  <c r="D1002" i="1" s="1"/>
  <c r="B1003" i="1"/>
  <c r="C1003" i="1"/>
  <c r="D1003" i="1" s="1"/>
  <c r="B1004" i="1"/>
  <c r="C1004" i="1" s="1"/>
  <c r="D1004" i="1"/>
  <c r="B1005" i="1"/>
  <c r="C1005" i="1" s="1"/>
  <c r="D1005" i="1" s="1"/>
  <c r="B1006" i="1"/>
  <c r="C1006" i="1"/>
  <c r="D1006" i="1" s="1"/>
  <c r="B1007" i="1"/>
  <c r="C1007" i="1"/>
  <c r="D1007" i="1" s="1"/>
  <c r="B1008" i="1"/>
  <c r="C1008" i="1" s="1"/>
  <c r="D1008" i="1"/>
  <c r="B1009" i="1"/>
  <c r="C1009" i="1" s="1"/>
  <c r="D1009" i="1" s="1"/>
  <c r="B1010" i="1"/>
  <c r="C1010" i="1"/>
  <c r="D1010" i="1" s="1"/>
  <c r="B1011" i="1"/>
  <c r="C1011" i="1"/>
  <c r="D1011" i="1" s="1"/>
  <c r="B1012" i="1"/>
  <c r="C1012" i="1" s="1"/>
  <c r="D1012" i="1"/>
  <c r="B1013" i="1"/>
  <c r="C1013" i="1" s="1"/>
  <c r="D1013" i="1" s="1"/>
  <c r="B1014" i="1"/>
  <c r="C1014" i="1"/>
  <c r="D1014" i="1" s="1"/>
  <c r="B1015" i="1"/>
  <c r="C1015" i="1"/>
  <c r="D1015" i="1" s="1"/>
  <c r="B1016" i="1"/>
  <c r="C1016" i="1" s="1"/>
  <c r="D1016" i="1"/>
  <c r="B1017" i="1"/>
  <c r="C1017" i="1" s="1"/>
  <c r="D1017" i="1" s="1"/>
  <c r="B1018" i="1"/>
  <c r="C1018" i="1"/>
  <c r="D1018" i="1" s="1"/>
  <c r="B1019" i="1"/>
  <c r="C1019" i="1"/>
  <c r="D1019" i="1" s="1"/>
  <c r="B1020" i="1"/>
  <c r="C1020" i="1" s="1"/>
  <c r="D1020" i="1"/>
  <c r="B1021" i="1"/>
  <c r="C1021" i="1" s="1"/>
  <c r="D1021" i="1" s="1"/>
  <c r="B1022" i="1"/>
  <c r="C1022" i="1"/>
  <c r="D1022" i="1" s="1"/>
  <c r="B1023" i="1"/>
  <c r="C1023" i="1"/>
  <c r="D1023" i="1" s="1"/>
  <c r="B1024" i="1"/>
  <c r="C1024" i="1"/>
  <c r="D1024" i="1"/>
  <c r="B1025" i="1"/>
  <c r="C1025" i="1" s="1"/>
  <c r="D1025" i="1" s="1"/>
  <c r="B1026" i="1"/>
  <c r="C1026" i="1"/>
  <c r="D1026" i="1" s="1"/>
  <c r="B1027" i="1"/>
  <c r="C1027" i="1"/>
  <c r="D1027" i="1"/>
  <c r="B1028" i="1"/>
  <c r="C1028" i="1"/>
  <c r="D1028" i="1"/>
  <c r="B1029" i="1"/>
  <c r="C1029" i="1" s="1"/>
  <c r="D1029" i="1" s="1"/>
  <c r="B1030" i="1"/>
  <c r="C1030" i="1"/>
  <c r="D1030" i="1" s="1"/>
  <c r="B1031" i="1"/>
  <c r="C1031" i="1"/>
  <c r="D1031" i="1"/>
  <c r="B1032" i="1"/>
  <c r="C1032" i="1" s="1"/>
  <c r="D1032" i="1" s="1"/>
  <c r="B1033" i="1"/>
  <c r="C1033" i="1" s="1"/>
  <c r="D1033" i="1" s="1"/>
  <c r="B1034" i="1"/>
  <c r="C1034" i="1" s="1"/>
  <c r="D1034" i="1" s="1"/>
  <c r="B1035" i="1"/>
  <c r="C1035" i="1"/>
  <c r="D1035" i="1"/>
  <c r="B1036" i="1"/>
  <c r="C1036" i="1"/>
  <c r="D1036" i="1"/>
  <c r="B1037" i="1"/>
  <c r="C1037" i="1" s="1"/>
  <c r="D1037" i="1" s="1"/>
  <c r="B1038" i="1"/>
  <c r="C1038" i="1" s="1"/>
  <c r="D1038" i="1" s="1"/>
  <c r="B1039" i="1"/>
  <c r="C1039" i="1"/>
  <c r="D1039" i="1"/>
  <c r="B1040" i="1"/>
  <c r="C1040" i="1" s="1"/>
  <c r="D1040" i="1"/>
  <c r="B1041" i="1"/>
  <c r="C1041" i="1" s="1"/>
  <c r="D1041" i="1" s="1"/>
  <c r="B1042" i="1"/>
  <c r="C1042" i="1" s="1"/>
  <c r="D1042" i="1" s="1"/>
  <c r="B1043" i="1"/>
  <c r="C1043" i="1"/>
  <c r="D1043" i="1"/>
  <c r="B1044" i="1"/>
  <c r="C1044" i="1" s="1"/>
  <c r="D1044" i="1"/>
  <c r="B1045" i="1"/>
  <c r="C1045" i="1" s="1"/>
  <c r="D1045" i="1" s="1"/>
  <c r="B1046" i="1"/>
  <c r="C1046" i="1" s="1"/>
  <c r="D1046" i="1" s="1"/>
  <c r="B1047" i="1"/>
  <c r="C1047" i="1"/>
  <c r="D1047" i="1"/>
  <c r="B1048" i="1"/>
  <c r="C1048" i="1" s="1"/>
  <c r="D1048" i="1"/>
  <c r="B1049" i="1"/>
  <c r="C1049" i="1" s="1"/>
  <c r="D1049" i="1" s="1"/>
  <c r="B1050" i="1"/>
  <c r="C1050" i="1" s="1"/>
  <c r="D1050" i="1" s="1"/>
  <c r="B1051" i="1"/>
  <c r="C1051" i="1"/>
  <c r="D1051" i="1" s="1"/>
  <c r="B1052" i="1"/>
  <c r="C1052" i="1" s="1"/>
  <c r="D1052" i="1"/>
  <c r="B1053" i="1"/>
  <c r="C1053" i="1" s="1"/>
  <c r="D1053" i="1" s="1"/>
  <c r="B1054" i="1"/>
  <c r="C1054" i="1" s="1"/>
  <c r="D1054" i="1" s="1"/>
  <c r="B1055" i="1"/>
  <c r="C1055" i="1"/>
  <c r="D1055" i="1"/>
  <c r="B1056" i="1"/>
  <c r="C1056" i="1" s="1"/>
  <c r="D1056" i="1"/>
  <c r="B1057" i="1"/>
  <c r="C1057" i="1" s="1"/>
  <c r="D1057" i="1" s="1"/>
  <c r="B1058" i="1"/>
  <c r="C1058" i="1" s="1"/>
  <c r="D1058" i="1" s="1"/>
  <c r="B1059" i="1"/>
  <c r="C1059" i="1"/>
  <c r="D1059" i="1"/>
  <c r="B1060" i="1"/>
  <c r="C1060" i="1" s="1"/>
  <c r="D1060" i="1"/>
  <c r="B1061" i="1"/>
  <c r="C1061" i="1" s="1"/>
  <c r="D1061" i="1" s="1"/>
  <c r="B1062" i="1"/>
  <c r="C1062" i="1" s="1"/>
  <c r="D1062" i="1" s="1"/>
  <c r="B1063" i="1"/>
  <c r="C1063" i="1"/>
  <c r="D1063" i="1"/>
  <c r="B1064" i="1"/>
  <c r="C1064" i="1" s="1"/>
  <c r="D1064" i="1"/>
  <c r="B1065" i="1"/>
  <c r="C1065" i="1" s="1"/>
  <c r="D1065" i="1" s="1"/>
  <c r="B1066" i="1"/>
  <c r="C1066" i="1" s="1"/>
  <c r="D1066" i="1" s="1"/>
  <c r="B1067" i="1"/>
  <c r="C1067" i="1"/>
  <c r="D1067" i="1" s="1"/>
  <c r="B1068" i="1"/>
  <c r="C1068" i="1"/>
  <c r="D1068" i="1"/>
  <c r="B1069" i="1"/>
  <c r="C1069" i="1" s="1"/>
  <c r="D1069" i="1" s="1"/>
  <c r="B1070" i="1"/>
  <c r="C1070" i="1"/>
  <c r="D1070" i="1" s="1"/>
  <c r="B1071" i="1"/>
  <c r="C1071" i="1"/>
  <c r="D1071" i="1" s="1"/>
  <c r="B1072" i="1"/>
  <c r="C1072" i="1" s="1"/>
  <c r="D1072" i="1"/>
  <c r="B1073" i="1"/>
  <c r="C1073" i="1" s="1"/>
  <c r="D1073" i="1" s="1"/>
  <c r="B1074" i="1"/>
  <c r="C1074" i="1"/>
  <c r="D1074" i="1" s="1"/>
  <c r="B1075" i="1"/>
  <c r="C1075" i="1"/>
  <c r="D1075" i="1" s="1"/>
  <c r="B1076" i="1"/>
  <c r="C1076" i="1"/>
  <c r="D1076" i="1"/>
  <c r="B1077" i="1"/>
  <c r="C1077" i="1" s="1"/>
  <c r="D1077" i="1" s="1"/>
  <c r="B1078" i="1"/>
  <c r="C1078" i="1"/>
  <c r="D1078" i="1" s="1"/>
  <c r="B1079" i="1"/>
  <c r="C1079" i="1"/>
  <c r="D1079" i="1"/>
  <c r="B1080" i="1"/>
  <c r="C1080" i="1"/>
  <c r="D1080" i="1"/>
  <c r="B1081" i="1"/>
  <c r="C1081" i="1" s="1"/>
  <c r="D1081" i="1" s="1"/>
  <c r="B1082" i="1"/>
  <c r="C1082" i="1"/>
  <c r="D1082" i="1" s="1"/>
  <c r="B1083" i="1"/>
  <c r="C1083" i="1"/>
  <c r="D1083" i="1"/>
  <c r="B1084" i="1"/>
  <c r="C1084" i="1" s="1"/>
  <c r="D1084" i="1" s="1"/>
  <c r="B1085" i="1"/>
  <c r="C1085" i="1" s="1"/>
  <c r="D1085" i="1" s="1"/>
  <c r="B1086" i="1"/>
  <c r="C1086" i="1"/>
  <c r="D1086" i="1" s="1"/>
  <c r="B1087" i="1"/>
  <c r="C1087" i="1"/>
  <c r="D1087" i="1"/>
  <c r="B1088" i="1"/>
  <c r="C1088" i="1" s="1"/>
  <c r="D1088" i="1" s="1"/>
  <c r="B1089" i="1"/>
  <c r="C1089" i="1" s="1"/>
  <c r="D1089" i="1" s="1"/>
  <c r="B1090" i="1"/>
  <c r="C1090" i="1" s="1"/>
  <c r="D1090" i="1" s="1"/>
  <c r="B1091" i="1"/>
  <c r="C1091" i="1"/>
  <c r="D1091" i="1"/>
  <c r="B1092" i="1"/>
  <c r="C1092" i="1" s="1"/>
  <c r="D1092" i="1" s="1"/>
  <c r="B1093" i="1"/>
  <c r="C1093" i="1" s="1"/>
  <c r="D1093" i="1" s="1"/>
  <c r="B1094" i="1"/>
  <c r="C1094" i="1"/>
  <c r="D1094" i="1" s="1"/>
  <c r="B1095" i="1"/>
  <c r="C1095" i="1"/>
  <c r="D1095" i="1"/>
  <c r="B1096" i="1"/>
  <c r="C1096" i="1"/>
  <c r="D1096" i="1"/>
  <c r="B1097" i="1"/>
  <c r="C1097" i="1" s="1"/>
  <c r="D1097" i="1" s="1"/>
  <c r="B1098" i="1"/>
  <c r="C1098" i="1" s="1"/>
  <c r="D1098" i="1" s="1"/>
  <c r="B1099" i="1"/>
  <c r="C1099" i="1"/>
  <c r="D1099" i="1"/>
  <c r="B1100" i="1"/>
  <c r="C1100" i="1"/>
  <c r="D1100" i="1"/>
  <c r="B1101" i="1"/>
  <c r="C1101" i="1" s="1"/>
  <c r="D1101" i="1" s="1"/>
  <c r="B1102" i="1"/>
  <c r="C1102" i="1"/>
  <c r="D1102" i="1" s="1"/>
  <c r="B1103" i="1"/>
  <c r="C1103" i="1"/>
  <c r="D1103" i="1" s="1"/>
  <c r="B1104" i="1"/>
  <c r="C1104" i="1"/>
  <c r="D1104" i="1"/>
  <c r="B1105" i="1"/>
  <c r="C1105" i="1" s="1"/>
  <c r="D1105" i="1" s="1"/>
  <c r="B1106" i="1"/>
  <c r="C1106" i="1"/>
  <c r="D1106" i="1" s="1"/>
  <c r="B1107" i="1"/>
  <c r="C1107" i="1"/>
  <c r="D1107" i="1"/>
  <c r="B1108" i="1"/>
  <c r="C1108" i="1"/>
  <c r="D1108" i="1"/>
  <c r="B1109" i="1"/>
  <c r="C1109" i="1" s="1"/>
  <c r="D1109" i="1" s="1"/>
  <c r="B1110" i="1"/>
  <c r="C1110" i="1"/>
  <c r="D1110" i="1" s="1"/>
  <c r="B1111" i="1"/>
  <c r="C1111" i="1"/>
  <c r="D1111" i="1"/>
  <c r="B1112" i="1"/>
  <c r="C1112" i="1" s="1"/>
  <c r="D1112" i="1" s="1"/>
  <c r="B1113" i="1"/>
  <c r="C1113" i="1" s="1"/>
  <c r="D1113" i="1" s="1"/>
  <c r="B1114" i="1"/>
  <c r="C1114" i="1" s="1"/>
  <c r="D1114" i="1" s="1"/>
  <c r="B1115" i="1"/>
  <c r="C1115" i="1"/>
  <c r="D1115" i="1"/>
  <c r="B1116" i="1"/>
  <c r="C1116" i="1" s="1"/>
  <c r="D1116" i="1" s="1"/>
  <c r="B1117" i="1"/>
  <c r="C1117" i="1" s="1"/>
  <c r="D1117" i="1" s="1"/>
  <c r="B1118" i="1"/>
  <c r="C1118" i="1"/>
  <c r="D1118" i="1" s="1"/>
  <c r="B1119" i="1"/>
  <c r="C1119" i="1"/>
  <c r="D1119" i="1"/>
  <c r="B1120" i="1"/>
  <c r="C1120" i="1" s="1"/>
  <c r="D1120" i="1" s="1"/>
  <c r="B1121" i="1"/>
  <c r="C1121" i="1" s="1"/>
  <c r="D1121" i="1" s="1"/>
  <c r="B1122" i="1"/>
  <c r="C1122" i="1"/>
  <c r="D1122" i="1" s="1"/>
  <c r="B1123" i="1"/>
  <c r="C1123" i="1"/>
  <c r="D1123" i="1"/>
  <c r="B1124" i="1"/>
  <c r="C1124" i="1" s="1"/>
  <c r="D1124" i="1" s="1"/>
  <c r="B1125" i="1"/>
  <c r="C1125" i="1" s="1"/>
  <c r="D1125" i="1" s="1"/>
  <c r="B1126" i="1"/>
  <c r="C1126" i="1"/>
  <c r="D1126" i="1" s="1"/>
  <c r="B1127" i="1"/>
  <c r="C1127" i="1"/>
  <c r="D1127" i="1"/>
  <c r="B1128" i="1"/>
  <c r="C1128" i="1" s="1"/>
  <c r="D1128" i="1" s="1"/>
  <c r="B1129" i="1"/>
  <c r="C1129" i="1" s="1"/>
  <c r="D1129" i="1" s="1"/>
  <c r="B1130" i="1"/>
  <c r="C1130" i="1" s="1"/>
  <c r="D1130" i="1" s="1"/>
  <c r="B1131" i="1"/>
  <c r="C1131" i="1"/>
  <c r="D1131" i="1"/>
  <c r="B1132" i="1"/>
  <c r="C1132" i="1" s="1"/>
  <c r="D1132" i="1" s="1"/>
  <c r="B1133" i="1"/>
  <c r="C1133" i="1" s="1"/>
  <c r="D1133" i="1" s="1"/>
  <c r="B1134" i="1"/>
  <c r="C1134" i="1"/>
  <c r="D1134" i="1" s="1"/>
  <c r="B1135" i="1"/>
  <c r="C1135" i="1"/>
  <c r="D1135" i="1"/>
  <c r="B1136" i="1"/>
  <c r="C1136" i="1"/>
  <c r="D1136" i="1"/>
  <c r="B1137" i="1"/>
  <c r="C1137" i="1" s="1"/>
  <c r="D1137" i="1" s="1"/>
  <c r="B1138" i="1"/>
  <c r="C1138" i="1" s="1"/>
  <c r="D1138" i="1" s="1"/>
  <c r="B1139" i="1"/>
  <c r="C1139" i="1"/>
  <c r="D1139" i="1"/>
  <c r="B1140" i="1"/>
  <c r="C1140" i="1" s="1"/>
  <c r="D1140" i="1"/>
  <c r="B1141" i="1"/>
  <c r="C1141" i="1" s="1"/>
  <c r="D1141" i="1" s="1"/>
  <c r="B1142" i="1"/>
  <c r="C1142" i="1" s="1"/>
  <c r="D1142" i="1" s="1"/>
  <c r="B1143" i="1"/>
  <c r="C1143" i="1"/>
  <c r="D1143" i="1"/>
  <c r="B1144" i="1"/>
  <c r="C1144" i="1" s="1"/>
  <c r="D1144" i="1"/>
  <c r="B1145" i="1"/>
  <c r="C1145" i="1" s="1"/>
  <c r="D1145" i="1" s="1"/>
  <c r="B1146" i="1"/>
  <c r="C1146" i="1" s="1"/>
  <c r="D1146" i="1" s="1"/>
  <c r="B1147" i="1"/>
  <c r="C1147" i="1"/>
  <c r="D1147" i="1" s="1"/>
  <c r="B1148" i="1"/>
  <c r="C1148" i="1"/>
  <c r="D1148" i="1"/>
  <c r="B1149" i="1"/>
  <c r="C1149" i="1" s="1"/>
  <c r="D1149" i="1" s="1"/>
  <c r="B1150" i="1"/>
  <c r="C1150" i="1"/>
  <c r="D1150" i="1" s="1"/>
  <c r="B1151" i="1"/>
  <c r="C1151" i="1"/>
  <c r="D1151" i="1" s="1"/>
  <c r="B1152" i="1"/>
  <c r="C1152" i="1" s="1"/>
  <c r="D1152" i="1"/>
  <c r="B1153" i="1"/>
  <c r="C1153" i="1" s="1"/>
  <c r="D1153" i="1" s="1"/>
  <c r="B1154" i="1"/>
  <c r="C1154" i="1"/>
  <c r="D1154" i="1" s="1"/>
  <c r="B1155" i="1"/>
  <c r="C1155" i="1"/>
  <c r="D1155" i="1" s="1"/>
  <c r="B1156" i="1"/>
  <c r="C1156" i="1" s="1"/>
  <c r="D1156" i="1"/>
  <c r="B1157" i="1"/>
  <c r="C1157" i="1" s="1"/>
  <c r="D1157" i="1" s="1"/>
  <c r="B1158" i="1"/>
  <c r="C1158" i="1"/>
  <c r="D1158" i="1" s="1"/>
  <c r="B1159" i="1"/>
  <c r="C1159" i="1"/>
  <c r="D1159" i="1" s="1"/>
  <c r="B1160" i="1"/>
  <c r="C1160" i="1" s="1"/>
  <c r="D1160" i="1"/>
  <c r="B1161" i="1"/>
  <c r="C1161" i="1" s="1"/>
  <c r="D1161" i="1" s="1"/>
  <c r="B1162" i="1"/>
  <c r="C1162" i="1"/>
  <c r="D1162" i="1" s="1"/>
  <c r="B1163" i="1"/>
  <c r="C1163" i="1"/>
  <c r="D1163" i="1" s="1"/>
  <c r="B1164" i="1"/>
  <c r="C1164" i="1"/>
  <c r="D1164" i="1"/>
  <c r="B1165" i="1"/>
  <c r="C1165" i="1" s="1"/>
  <c r="D1165" i="1" s="1"/>
  <c r="B1166" i="1"/>
  <c r="C1166" i="1"/>
  <c r="D1166" i="1" s="1"/>
  <c r="B1167" i="1"/>
  <c r="C1167" i="1"/>
  <c r="D1167" i="1"/>
  <c r="B1168" i="1"/>
  <c r="C1168" i="1"/>
  <c r="D1168" i="1"/>
  <c r="B1169" i="1"/>
  <c r="C1169" i="1" s="1"/>
  <c r="D1169" i="1" s="1"/>
  <c r="B1170" i="1"/>
  <c r="C1170" i="1" s="1"/>
  <c r="D1170" i="1" s="1"/>
  <c r="B1171" i="1"/>
  <c r="C1171" i="1"/>
  <c r="D1171" i="1"/>
  <c r="B1172" i="1"/>
  <c r="C1172" i="1" s="1"/>
  <c r="D1172" i="1" s="1"/>
  <c r="B1173" i="1"/>
  <c r="C1173" i="1" s="1"/>
  <c r="D1173" i="1" s="1"/>
  <c r="B1174" i="1"/>
  <c r="C1174" i="1"/>
  <c r="D1174" i="1" s="1"/>
  <c r="B1175" i="1"/>
  <c r="C1175" i="1"/>
  <c r="D1175" i="1"/>
  <c r="B1176" i="1"/>
  <c r="C1176" i="1" s="1"/>
  <c r="D1176" i="1" s="1"/>
  <c r="B1177" i="1"/>
  <c r="C1177" i="1" s="1"/>
  <c r="D1177" i="1" s="1"/>
  <c r="B1178" i="1"/>
  <c r="C1178" i="1"/>
  <c r="D1178" i="1" s="1"/>
  <c r="B1179" i="1"/>
  <c r="C1179" i="1"/>
  <c r="D1179" i="1"/>
  <c r="B1180" i="1"/>
  <c r="C1180" i="1" s="1"/>
  <c r="D1180" i="1" s="1"/>
  <c r="B1181" i="1"/>
  <c r="C1181" i="1" s="1"/>
  <c r="D1181" i="1" s="1"/>
  <c r="B1182" i="1"/>
  <c r="C1182" i="1"/>
  <c r="D1182" i="1" s="1"/>
  <c r="B1183" i="1"/>
  <c r="C1183" i="1"/>
  <c r="D1183" i="1"/>
  <c r="B1184" i="1"/>
  <c r="C1184" i="1" s="1"/>
  <c r="D1184" i="1" s="1"/>
  <c r="B1185" i="1"/>
  <c r="C1185" i="1" s="1"/>
  <c r="D1185" i="1" s="1"/>
  <c r="B1186" i="1"/>
  <c r="C1186" i="1" s="1"/>
  <c r="D1186" i="1" s="1"/>
  <c r="B1187" i="1"/>
  <c r="C1187" i="1"/>
  <c r="D1187" i="1"/>
  <c r="B1188" i="1"/>
  <c r="C1188" i="1" s="1"/>
  <c r="D1188" i="1" s="1"/>
  <c r="B1189" i="1"/>
  <c r="C1189" i="1" s="1"/>
  <c r="D1189" i="1" s="1"/>
  <c r="B1190" i="1"/>
  <c r="C1190" i="1"/>
  <c r="D1190" i="1" s="1"/>
  <c r="B1191" i="1"/>
  <c r="C1191" i="1"/>
  <c r="D1191" i="1"/>
  <c r="B1192" i="1"/>
  <c r="C1192" i="1" s="1"/>
  <c r="D1192" i="1" s="1"/>
  <c r="B1193" i="1"/>
  <c r="C1193" i="1" s="1"/>
  <c r="D1193" i="1" s="1"/>
  <c r="B1194" i="1"/>
  <c r="C1194" i="1"/>
  <c r="D1194" i="1" s="1"/>
  <c r="B1195" i="1"/>
  <c r="C1195" i="1"/>
  <c r="D1195" i="1"/>
  <c r="B1196" i="1"/>
  <c r="C1196" i="1" s="1"/>
  <c r="D1196" i="1" s="1"/>
  <c r="B1197" i="1"/>
  <c r="C1197" i="1" s="1"/>
  <c r="D1197" i="1" s="1"/>
  <c r="B1198" i="1"/>
  <c r="C1198" i="1"/>
  <c r="D1198" i="1" s="1"/>
  <c r="B1199" i="1"/>
  <c r="C1199" i="1"/>
  <c r="D1199" i="1"/>
  <c r="B1200" i="1"/>
  <c r="C1200" i="1"/>
  <c r="D1200" i="1"/>
  <c r="B1201" i="1"/>
  <c r="C1201" i="1" s="1"/>
  <c r="D1201" i="1" s="1"/>
  <c r="B1202" i="1"/>
  <c r="C1202" i="1" s="1"/>
  <c r="D1202" i="1" s="1"/>
  <c r="B1203" i="1"/>
  <c r="C1203" i="1"/>
  <c r="D1203" i="1" s="1"/>
  <c r="B1204" i="1"/>
  <c r="C1204" i="1"/>
  <c r="D1204" i="1"/>
  <c r="B1205" i="1"/>
  <c r="C1205" i="1" s="1"/>
  <c r="D1205" i="1" s="1"/>
  <c r="B1206" i="1"/>
  <c r="C1206" i="1"/>
  <c r="D1206" i="1" s="1"/>
  <c r="B1207" i="1"/>
  <c r="C1207" i="1"/>
  <c r="D1207" i="1" s="1"/>
  <c r="B1208" i="1"/>
  <c r="C1208" i="1" s="1"/>
  <c r="D1208" i="1"/>
  <c r="B1209" i="1"/>
  <c r="C1209" i="1" s="1"/>
  <c r="D1209" i="1" s="1"/>
  <c r="B1210" i="1"/>
  <c r="C1210" i="1"/>
  <c r="D1210" i="1" s="1"/>
  <c r="B1211" i="1"/>
  <c r="C1211" i="1"/>
  <c r="D1211" i="1" s="1"/>
  <c r="B1212" i="1"/>
  <c r="C1212" i="1" s="1"/>
  <c r="D1212" i="1"/>
  <c r="B1213" i="1"/>
  <c r="C1213" i="1" s="1"/>
  <c r="D1213" i="1" s="1"/>
  <c r="B1214" i="1"/>
  <c r="C1214" i="1"/>
  <c r="D1214" i="1" s="1"/>
  <c r="B1215" i="1"/>
  <c r="C1215" i="1"/>
  <c r="D1215" i="1" s="1"/>
  <c r="B1216" i="1"/>
  <c r="C1216" i="1" s="1"/>
  <c r="D1216" i="1"/>
  <c r="B1217" i="1"/>
  <c r="C1217" i="1" s="1"/>
  <c r="D1217" i="1" s="1"/>
  <c r="B1218" i="1"/>
  <c r="C1218" i="1"/>
  <c r="D1218" i="1" s="1"/>
  <c r="B1219" i="1"/>
  <c r="C1219" i="1"/>
  <c r="D1219" i="1" s="1"/>
  <c r="B1220" i="1"/>
  <c r="C1220" i="1" s="1"/>
  <c r="D1220" i="1"/>
  <c r="B1221" i="1"/>
  <c r="C1221" i="1" s="1"/>
  <c r="D1221" i="1" s="1"/>
  <c r="B1222" i="1"/>
  <c r="C1222" i="1"/>
  <c r="D1222" i="1" s="1"/>
  <c r="B1223" i="1"/>
  <c r="C1223" i="1"/>
  <c r="D1223" i="1" s="1"/>
  <c r="B1224" i="1"/>
  <c r="C1224" i="1" s="1"/>
  <c r="D1224" i="1"/>
  <c r="B1225" i="1"/>
  <c r="C1225" i="1" s="1"/>
  <c r="D1225" i="1" s="1"/>
  <c r="B1226" i="1"/>
  <c r="C1226" i="1"/>
  <c r="D1226" i="1" s="1"/>
  <c r="B1227" i="1"/>
  <c r="C1227" i="1"/>
  <c r="D1227" i="1" s="1"/>
  <c r="B1228" i="1"/>
  <c r="C1228" i="1" s="1"/>
  <c r="D1228" i="1"/>
  <c r="B1229" i="1"/>
  <c r="C1229" i="1" s="1"/>
  <c r="D1229" i="1" s="1"/>
  <c r="B1230" i="1"/>
  <c r="C1230" i="1"/>
  <c r="D1230" i="1" s="1"/>
  <c r="B1231" i="1"/>
  <c r="C1231" i="1"/>
  <c r="D1231" i="1" s="1"/>
  <c r="B1232" i="1"/>
  <c r="C1232" i="1" s="1"/>
  <c r="D1232" i="1"/>
  <c r="B1233" i="1"/>
  <c r="C1233" i="1" s="1"/>
  <c r="D1233" i="1" s="1"/>
  <c r="B1234" i="1"/>
  <c r="C1234" i="1"/>
  <c r="D1234" i="1" s="1"/>
  <c r="B1235" i="1"/>
  <c r="C1235" i="1"/>
  <c r="D1235" i="1"/>
  <c r="B1236" i="1"/>
  <c r="C1236" i="1"/>
  <c r="D1236" i="1"/>
  <c r="B1237" i="1"/>
  <c r="C1237" i="1" s="1"/>
  <c r="D1237" i="1" s="1"/>
  <c r="B1238" i="1"/>
  <c r="C1238" i="1" s="1"/>
  <c r="D1238" i="1" s="1"/>
  <c r="B1239" i="1"/>
  <c r="C1239" i="1"/>
  <c r="D1239" i="1"/>
  <c r="B1240" i="1"/>
  <c r="C1240" i="1"/>
  <c r="D1240" i="1"/>
  <c r="B1241" i="1"/>
  <c r="C1241" i="1" s="1"/>
  <c r="D1241" i="1" s="1"/>
  <c r="B1242" i="1"/>
  <c r="C1242" i="1"/>
  <c r="D1242" i="1" s="1"/>
  <c r="B1243" i="1"/>
  <c r="C1243" i="1"/>
  <c r="D1243" i="1" s="1"/>
  <c r="B1244" i="1"/>
  <c r="C1244" i="1"/>
  <c r="D1244" i="1"/>
  <c r="B1245" i="1"/>
  <c r="C1245" i="1" s="1"/>
  <c r="D1245" i="1" s="1"/>
  <c r="B1246" i="1"/>
  <c r="C1246" i="1"/>
  <c r="D1246" i="1" s="1"/>
  <c r="B1247" i="1"/>
  <c r="C1247" i="1"/>
  <c r="D1247" i="1"/>
  <c r="B1248" i="1"/>
  <c r="C1248" i="1"/>
  <c r="D1248" i="1"/>
  <c r="B1249" i="1"/>
  <c r="C1249" i="1" s="1"/>
  <c r="D1249" i="1" s="1"/>
  <c r="B1250" i="1"/>
  <c r="C1250" i="1"/>
  <c r="D1250" i="1" s="1"/>
  <c r="B1251" i="1"/>
  <c r="C1251" i="1"/>
  <c r="D1251" i="1"/>
  <c r="B1252" i="1"/>
  <c r="C1252" i="1"/>
  <c r="D1252" i="1"/>
  <c r="B1253" i="1"/>
  <c r="C1253" i="1" s="1"/>
  <c r="D1253" i="1" s="1"/>
  <c r="B1254" i="1"/>
  <c r="C1254" i="1" s="1"/>
  <c r="D1254" i="1" s="1"/>
  <c r="B1255" i="1"/>
  <c r="C1255" i="1"/>
  <c r="D1255" i="1"/>
  <c r="B1256" i="1"/>
  <c r="C1256" i="1"/>
  <c r="D1256" i="1"/>
  <c r="B1257" i="1"/>
  <c r="C1257" i="1" s="1"/>
  <c r="D1257" i="1" s="1"/>
  <c r="B1258" i="1"/>
  <c r="C1258" i="1"/>
  <c r="D1258" i="1" s="1"/>
  <c r="B1259" i="1"/>
  <c r="C1259" i="1"/>
  <c r="D1259" i="1" s="1"/>
  <c r="B1260" i="1"/>
  <c r="C1260" i="1"/>
  <c r="D1260" i="1"/>
  <c r="B1261" i="1"/>
  <c r="C1261" i="1" s="1"/>
  <c r="D1261" i="1" s="1"/>
  <c r="B1262" i="1"/>
  <c r="C1262" i="1"/>
  <c r="D1262" i="1" s="1"/>
  <c r="B1263" i="1"/>
  <c r="C1263" i="1"/>
  <c r="D1263" i="1"/>
  <c r="B1264" i="1"/>
  <c r="C1264" i="1"/>
  <c r="D1264" i="1"/>
  <c r="B1265" i="1"/>
  <c r="C1265" i="1" s="1"/>
  <c r="D1265" i="1" s="1"/>
  <c r="B1266" i="1"/>
  <c r="C1266" i="1"/>
  <c r="D1266" i="1" s="1"/>
  <c r="B1267" i="1"/>
  <c r="C1267" i="1"/>
  <c r="D1267" i="1"/>
  <c r="B1268" i="1"/>
  <c r="C1268" i="1"/>
  <c r="D1268" i="1"/>
  <c r="B1269" i="1"/>
  <c r="C1269" i="1" s="1"/>
  <c r="D1269" i="1" s="1"/>
  <c r="B1270" i="1"/>
  <c r="C1270" i="1" s="1"/>
  <c r="D1270" i="1" s="1"/>
  <c r="B1271" i="1"/>
  <c r="C1271" i="1"/>
  <c r="D1271" i="1"/>
  <c r="B1272" i="1"/>
  <c r="C1272" i="1"/>
  <c r="D1272" i="1"/>
  <c r="B1273" i="1"/>
  <c r="C1273" i="1" s="1"/>
  <c r="D1273" i="1" s="1"/>
  <c r="B1274" i="1"/>
  <c r="C1274" i="1"/>
  <c r="D1274" i="1" s="1"/>
  <c r="B1275" i="1"/>
  <c r="C1275" i="1"/>
  <c r="D1275" i="1" s="1"/>
  <c r="B1276" i="1"/>
  <c r="C1276" i="1"/>
  <c r="D1276" i="1"/>
  <c r="B1277" i="1"/>
  <c r="C1277" i="1" s="1"/>
  <c r="D1277" i="1" s="1"/>
  <c r="B1278" i="1"/>
  <c r="C1278" i="1"/>
  <c r="D1278" i="1" s="1"/>
  <c r="B1279" i="1"/>
  <c r="C1279" i="1"/>
  <c r="D1279" i="1"/>
  <c r="B1280" i="1"/>
  <c r="C1280" i="1"/>
  <c r="D1280" i="1"/>
  <c r="B1281" i="1"/>
  <c r="C1281" i="1" s="1"/>
  <c r="D1281" i="1" s="1"/>
  <c r="B1282" i="1"/>
  <c r="C1282" i="1"/>
  <c r="D1282" i="1" s="1"/>
  <c r="B1283" i="1"/>
  <c r="C1283" i="1"/>
  <c r="D1283" i="1"/>
  <c r="B1284" i="1"/>
  <c r="C1284" i="1"/>
  <c r="D1284" i="1"/>
  <c r="B1285" i="1"/>
  <c r="C1285" i="1" s="1"/>
  <c r="D1285" i="1" s="1"/>
  <c r="B1286" i="1"/>
  <c r="C1286" i="1" s="1"/>
  <c r="D1286" i="1" s="1"/>
  <c r="B1287" i="1"/>
  <c r="C1287" i="1"/>
  <c r="D1287" i="1"/>
  <c r="B1288" i="1"/>
  <c r="C1288" i="1"/>
  <c r="D1288" i="1"/>
  <c r="B1289" i="1"/>
  <c r="C1289" i="1" s="1"/>
  <c r="D1289" i="1" s="1"/>
  <c r="B1290" i="1"/>
  <c r="C1290" i="1"/>
  <c r="D1290" i="1" s="1"/>
  <c r="B1291" i="1"/>
  <c r="C1291" i="1"/>
  <c r="D1291" i="1" s="1"/>
  <c r="B1292" i="1"/>
  <c r="C1292" i="1"/>
  <c r="D1292" i="1"/>
  <c r="B1293" i="1"/>
  <c r="C1293" i="1" s="1"/>
  <c r="D1293" i="1" s="1"/>
  <c r="B1294" i="1"/>
  <c r="C1294" i="1"/>
  <c r="D1294" i="1" s="1"/>
  <c r="B1295" i="1"/>
  <c r="C1295" i="1"/>
  <c r="D1295" i="1"/>
  <c r="B1296" i="1"/>
  <c r="C1296" i="1"/>
  <c r="D1296" i="1"/>
  <c r="B1297" i="1"/>
  <c r="C1297" i="1" s="1"/>
  <c r="D1297" i="1" s="1"/>
  <c r="B1298" i="1"/>
  <c r="C1298" i="1"/>
  <c r="D1298" i="1" s="1"/>
  <c r="B1299" i="1"/>
  <c r="C1299" i="1"/>
  <c r="D1299" i="1"/>
  <c r="B1300" i="1"/>
  <c r="C1300" i="1"/>
  <c r="D1300" i="1"/>
  <c r="B1301" i="1"/>
  <c r="C1301" i="1" s="1"/>
  <c r="D1301" i="1" s="1"/>
  <c r="B1302" i="1"/>
  <c r="C1302" i="1" s="1"/>
  <c r="D1302" i="1" s="1"/>
  <c r="B1303" i="1"/>
  <c r="C1303" i="1"/>
  <c r="D1303" i="1"/>
  <c r="B1304" i="1"/>
  <c r="C1304" i="1"/>
  <c r="D1304" i="1"/>
  <c r="B1305" i="1"/>
  <c r="C1305" i="1" s="1"/>
  <c r="D1305" i="1" s="1"/>
  <c r="B1306" i="1"/>
  <c r="C1306" i="1"/>
  <c r="D1306" i="1" s="1"/>
  <c r="B1307" i="1"/>
  <c r="C1307" i="1"/>
  <c r="D1307" i="1" s="1"/>
  <c r="B1308" i="1"/>
  <c r="C1308" i="1"/>
  <c r="D1308" i="1"/>
  <c r="B1309" i="1"/>
  <c r="C1309" i="1" s="1"/>
  <c r="D1309" i="1" s="1"/>
  <c r="B1310" i="1"/>
  <c r="C1310" i="1"/>
  <c r="D1310" i="1" s="1"/>
  <c r="B1311" i="1"/>
  <c r="C1311" i="1"/>
  <c r="D1311" i="1"/>
  <c r="B1312" i="1"/>
  <c r="C1312" i="1"/>
  <c r="D1312" i="1"/>
  <c r="B1313" i="1"/>
  <c r="C1313" i="1" s="1"/>
  <c r="D1313" i="1" s="1"/>
  <c r="B1314" i="1"/>
  <c r="C1314" i="1"/>
  <c r="D1314" i="1" s="1"/>
  <c r="B1315" i="1"/>
  <c r="C1315" i="1"/>
  <c r="D1315" i="1"/>
  <c r="B1316" i="1"/>
  <c r="C1316" i="1"/>
  <c r="D1316" i="1"/>
  <c r="B1317" i="1"/>
  <c r="C1317" i="1" s="1"/>
  <c r="D1317" i="1" s="1"/>
  <c r="B1318" i="1"/>
  <c r="C1318" i="1" s="1"/>
  <c r="D1318" i="1" s="1"/>
  <c r="B1319" i="1"/>
  <c r="C1319" i="1"/>
  <c r="D1319" i="1"/>
  <c r="B1320" i="1"/>
  <c r="C1320" i="1"/>
  <c r="D1320" i="1"/>
  <c r="B1321" i="1"/>
  <c r="C1321" i="1" s="1"/>
  <c r="D1321" i="1" s="1"/>
  <c r="B1322" i="1"/>
  <c r="C1322" i="1"/>
  <c r="D1322" i="1" s="1"/>
  <c r="B1323" i="1"/>
  <c r="C1323" i="1"/>
  <c r="D1323" i="1" s="1"/>
  <c r="B1324" i="1"/>
  <c r="C1324" i="1"/>
  <c r="D1324" i="1"/>
  <c r="B1325" i="1"/>
  <c r="C1325" i="1" s="1"/>
  <c r="D1325" i="1" s="1"/>
  <c r="B1326" i="1"/>
  <c r="C1326" i="1"/>
  <c r="D1326" i="1" s="1"/>
  <c r="B1327" i="1"/>
  <c r="C1327" i="1"/>
  <c r="D1327" i="1"/>
  <c r="B1328" i="1"/>
  <c r="C1328" i="1"/>
  <c r="D1328" i="1"/>
  <c r="B1329" i="1"/>
  <c r="C1329" i="1" s="1"/>
  <c r="D1329" i="1" s="1"/>
  <c r="B1330" i="1"/>
  <c r="C1330" i="1"/>
  <c r="D1330" i="1" s="1"/>
  <c r="B1331" i="1"/>
  <c r="C1331" i="1"/>
  <c r="D1331" i="1"/>
  <c r="B1332" i="1"/>
  <c r="C1332" i="1"/>
  <c r="D1332" i="1"/>
  <c r="B1333" i="1"/>
  <c r="C1333" i="1" s="1"/>
  <c r="D1333" i="1"/>
  <c r="B1334" i="1"/>
  <c r="C1334" i="1"/>
  <c r="D1334" i="1" s="1"/>
  <c r="B1335" i="1"/>
  <c r="C1335" i="1"/>
  <c r="D1335" i="1" s="1"/>
  <c r="B1336" i="1"/>
  <c r="C1336" i="1"/>
  <c r="D1336" i="1"/>
  <c r="B1337" i="1"/>
  <c r="C1337" i="1" s="1"/>
  <c r="D1337" i="1"/>
  <c r="B1338" i="1"/>
  <c r="C1338" i="1"/>
  <c r="D1338" i="1" s="1"/>
  <c r="B1339" i="1"/>
  <c r="C1339" i="1"/>
  <c r="D1339" i="1"/>
  <c r="B1340" i="1"/>
  <c r="C1340" i="1"/>
  <c r="D1340" i="1"/>
  <c r="B1341" i="1"/>
  <c r="C1341" i="1" s="1"/>
  <c r="D1341" i="1"/>
  <c r="B1342" i="1"/>
  <c r="C1342" i="1"/>
  <c r="D1342" i="1" s="1"/>
  <c r="B1343" i="1"/>
  <c r="C1343" i="1"/>
  <c r="D1343" i="1" s="1"/>
  <c r="B1344" i="1"/>
  <c r="C1344" i="1"/>
  <c r="D1344" i="1"/>
  <c r="B1345" i="1"/>
  <c r="C1345" i="1" s="1"/>
  <c r="D1345" i="1"/>
  <c r="B1346" i="1"/>
  <c r="C1346" i="1"/>
  <c r="D1346" i="1" s="1"/>
  <c r="B1347" i="1"/>
  <c r="C1347" i="1"/>
  <c r="D1347" i="1"/>
  <c r="B1348" i="1"/>
  <c r="C1348" i="1"/>
  <c r="D1348" i="1"/>
  <c r="B1349" i="1"/>
  <c r="C1349" i="1" s="1"/>
  <c r="D1349" i="1"/>
  <c r="B1350" i="1"/>
  <c r="C1350" i="1"/>
  <c r="D1350" i="1" s="1"/>
  <c r="B1351" i="1"/>
  <c r="C1351" i="1"/>
  <c r="D1351" i="1" s="1"/>
  <c r="B1352" i="1"/>
  <c r="C1352" i="1"/>
  <c r="D1352" i="1"/>
  <c r="B1353" i="1"/>
  <c r="C1353" i="1" s="1"/>
  <c r="D1353" i="1"/>
  <c r="B1354" i="1"/>
  <c r="C1354" i="1"/>
  <c r="D1354" i="1" s="1"/>
  <c r="B1355" i="1"/>
  <c r="C1355" i="1"/>
  <c r="D1355" i="1"/>
  <c r="B1356" i="1"/>
  <c r="C1356" i="1"/>
  <c r="D1356" i="1"/>
  <c r="B1357" i="1"/>
  <c r="C1357" i="1" s="1"/>
  <c r="D1357" i="1"/>
  <c r="B1358" i="1"/>
  <c r="C1358" i="1"/>
  <c r="D1358" i="1" s="1"/>
  <c r="B1359" i="1"/>
  <c r="C1359" i="1"/>
  <c r="D1359" i="1" s="1"/>
  <c r="B1360" i="1"/>
  <c r="C1360" i="1"/>
  <c r="D1360" i="1"/>
  <c r="B1361" i="1"/>
  <c r="C1361" i="1" s="1"/>
  <c r="D1361" i="1"/>
  <c r="B1362" i="1"/>
  <c r="C1362" i="1"/>
  <c r="D1362" i="1" s="1"/>
  <c r="B1363" i="1"/>
  <c r="C1363" i="1"/>
  <c r="D1363" i="1"/>
  <c r="B1364" i="1"/>
  <c r="C1364" i="1"/>
  <c r="D1364" i="1"/>
  <c r="B1365" i="1"/>
  <c r="C1365" i="1" s="1"/>
  <c r="D1365" i="1"/>
  <c r="B1366" i="1"/>
  <c r="C1366" i="1"/>
  <c r="D1366" i="1" s="1"/>
  <c r="B1367" i="1"/>
  <c r="C1367" i="1"/>
  <c r="D1367" i="1" s="1"/>
  <c r="B1368" i="1"/>
  <c r="C1368" i="1"/>
  <c r="D1368" i="1"/>
  <c r="B1369" i="1"/>
  <c r="C1369" i="1" s="1"/>
  <c r="D1369" i="1"/>
  <c r="B1370" i="1"/>
  <c r="C1370" i="1"/>
  <c r="D1370" i="1" s="1"/>
  <c r="B1371" i="1"/>
  <c r="C1371" i="1"/>
  <c r="D1371" i="1"/>
  <c r="B1372" i="1"/>
  <c r="C1372" i="1"/>
  <c r="D1372" i="1"/>
  <c r="B1373" i="1"/>
  <c r="C1373" i="1" s="1"/>
  <c r="D1373" i="1"/>
  <c r="B1374" i="1"/>
  <c r="C1374" i="1"/>
  <c r="D1374" i="1" s="1"/>
  <c r="B1375" i="1"/>
  <c r="C1375" i="1"/>
  <c r="D1375" i="1" s="1"/>
  <c r="B1376" i="1"/>
  <c r="C1376" i="1"/>
  <c r="D1376" i="1"/>
  <c r="B1377" i="1"/>
  <c r="C1377" i="1" s="1"/>
  <c r="D1377" i="1"/>
  <c r="B1378" i="1"/>
  <c r="C1378" i="1"/>
  <c r="D1378" i="1" s="1"/>
  <c r="B1379" i="1"/>
  <c r="C1379" i="1"/>
  <c r="D1379" i="1"/>
  <c r="B1380" i="1"/>
  <c r="C1380" i="1"/>
  <c r="D1380" i="1"/>
  <c r="B1381" i="1"/>
  <c r="C1381" i="1" s="1"/>
  <c r="D1381" i="1"/>
  <c r="B1382" i="1"/>
  <c r="C1382" i="1"/>
  <c r="D1382" i="1" s="1"/>
  <c r="B1383" i="1"/>
  <c r="C1383" i="1"/>
  <c r="D1383" i="1" s="1"/>
  <c r="B1384" i="1"/>
  <c r="C1384" i="1"/>
  <c r="D1384" i="1"/>
  <c r="B1385" i="1"/>
  <c r="C1385" i="1" s="1"/>
  <c r="D1385" i="1"/>
  <c r="B1386" i="1"/>
  <c r="C1386" i="1"/>
  <c r="D1386" i="1" s="1"/>
  <c r="B1387" i="1"/>
  <c r="C1387" i="1"/>
  <c r="D1387" i="1"/>
  <c r="B1388" i="1"/>
  <c r="C1388" i="1"/>
  <c r="D1388" i="1"/>
  <c r="B1389" i="1"/>
  <c r="C1389" i="1" s="1"/>
  <c r="D1389" i="1"/>
  <c r="B1390" i="1"/>
  <c r="C1390" i="1"/>
  <c r="D1390" i="1" s="1"/>
  <c r="B1391" i="1"/>
  <c r="C1391" i="1"/>
  <c r="D1391" i="1" s="1"/>
  <c r="B1392" i="1"/>
  <c r="C1392" i="1"/>
  <c r="D1392" i="1"/>
  <c r="B1393" i="1"/>
  <c r="C1393" i="1" s="1"/>
  <c r="D1393" i="1"/>
  <c r="B1394" i="1"/>
  <c r="C1394" i="1"/>
  <c r="D1394" i="1" s="1"/>
  <c r="B1395" i="1"/>
  <c r="C1395" i="1"/>
  <c r="D1395" i="1"/>
  <c r="B1396" i="1"/>
  <c r="C1396" i="1"/>
  <c r="D1396" i="1"/>
  <c r="B1397" i="1"/>
  <c r="C1397" i="1" s="1"/>
  <c r="D1397" i="1"/>
  <c r="B1398" i="1"/>
  <c r="C1398" i="1"/>
  <c r="D1398" i="1" s="1"/>
  <c r="B1399" i="1"/>
  <c r="C1399" i="1"/>
  <c r="D1399" i="1" s="1"/>
  <c r="B1400" i="1"/>
  <c r="C1400" i="1"/>
  <c r="D1400" i="1"/>
  <c r="B1401" i="1"/>
  <c r="C1401" i="1" s="1"/>
  <c r="D1401" i="1"/>
  <c r="B1402" i="1"/>
  <c r="C1402" i="1"/>
  <c r="D1402" i="1" s="1"/>
  <c r="B1403" i="1"/>
  <c r="C1403" i="1"/>
  <c r="D1403" i="1"/>
  <c r="B1404" i="1"/>
  <c r="C1404" i="1"/>
  <c r="D1404" i="1"/>
  <c r="B1405" i="1"/>
  <c r="C1405" i="1" s="1"/>
  <c r="D1405" i="1" s="1"/>
  <c r="B1406" i="1"/>
  <c r="C1406" i="1"/>
  <c r="D1406" i="1" s="1"/>
  <c r="B1407" i="1"/>
  <c r="C1407" i="1"/>
  <c r="D1407" i="1"/>
  <c r="B1408" i="1"/>
  <c r="C1408" i="1"/>
  <c r="D1408" i="1"/>
  <c r="B1409" i="1"/>
  <c r="C1409" i="1" s="1"/>
  <c r="D1409" i="1" s="1"/>
  <c r="B1410" i="1"/>
  <c r="C1410" i="1"/>
  <c r="D1410" i="1" s="1"/>
  <c r="B1411" i="1"/>
  <c r="C1411" i="1"/>
  <c r="D1411" i="1"/>
  <c r="B1412" i="1"/>
  <c r="C1412" i="1"/>
  <c r="D1412" i="1"/>
  <c r="B1413" i="1"/>
  <c r="C1413" i="1" s="1"/>
  <c r="D1413" i="1" s="1"/>
  <c r="B1414" i="1"/>
  <c r="C1414" i="1"/>
  <c r="D1414" i="1" s="1"/>
  <c r="B1415" i="1"/>
  <c r="C1415" i="1"/>
  <c r="D1415" i="1"/>
  <c r="B1416" i="1"/>
  <c r="C1416" i="1"/>
  <c r="D1416" i="1"/>
  <c r="B1417" i="1"/>
  <c r="C1417" i="1" s="1"/>
  <c r="D1417" i="1" s="1"/>
  <c r="B1418" i="1"/>
  <c r="C1418" i="1"/>
  <c r="D1418" i="1" s="1"/>
  <c r="B1419" i="1"/>
  <c r="C1419" i="1"/>
  <c r="D1419" i="1"/>
  <c r="B1420" i="1"/>
  <c r="C1420" i="1"/>
  <c r="D1420" i="1"/>
  <c r="B1421" i="1"/>
  <c r="C1421" i="1" s="1"/>
  <c r="D1421" i="1" s="1"/>
  <c r="B1422" i="1"/>
  <c r="C1422" i="1"/>
  <c r="D1422" i="1" s="1"/>
  <c r="B1423" i="1"/>
  <c r="C1423" i="1"/>
  <c r="D1423" i="1"/>
  <c r="B1424" i="1"/>
  <c r="C1424" i="1"/>
  <c r="D1424" i="1"/>
  <c r="B1425" i="1"/>
  <c r="C1425" i="1" s="1"/>
  <c r="D1425" i="1" s="1"/>
  <c r="B1426" i="1"/>
  <c r="C1426" i="1"/>
  <c r="D1426" i="1" s="1"/>
  <c r="B1427" i="1"/>
  <c r="C1427" i="1"/>
  <c r="D1427" i="1"/>
  <c r="B1428" i="1"/>
  <c r="C1428" i="1"/>
  <c r="D1428" i="1"/>
  <c r="B1429" i="1"/>
  <c r="C1429" i="1" s="1"/>
  <c r="D1429" i="1" s="1"/>
  <c r="B1430" i="1"/>
  <c r="C1430" i="1"/>
  <c r="D1430" i="1" s="1"/>
  <c r="B1431" i="1"/>
  <c r="C1431" i="1"/>
  <c r="D1431" i="1"/>
  <c r="B1432" i="1"/>
  <c r="C1432" i="1"/>
  <c r="D1432" i="1"/>
  <c r="B1433" i="1"/>
  <c r="C1433" i="1" s="1"/>
  <c r="D1433" i="1" s="1"/>
  <c r="B1434" i="1"/>
  <c r="C1434" i="1"/>
  <c r="D1434" i="1" s="1"/>
  <c r="B1435" i="1"/>
  <c r="C1435" i="1"/>
  <c r="D1435" i="1"/>
  <c r="B1436" i="1"/>
  <c r="C1436" i="1"/>
  <c r="D1436" i="1"/>
  <c r="B1437" i="1"/>
  <c r="C1437" i="1" s="1"/>
  <c r="D1437" i="1" s="1"/>
  <c r="B1438" i="1"/>
  <c r="C1438" i="1"/>
  <c r="D1438" i="1" s="1"/>
  <c r="B1439" i="1"/>
  <c r="C1439" i="1"/>
  <c r="D1439" i="1"/>
  <c r="B1440" i="1"/>
  <c r="C1440" i="1"/>
  <c r="D1440" i="1"/>
  <c r="B1441" i="1"/>
  <c r="C1441" i="1" s="1"/>
  <c r="D1441" i="1" s="1"/>
  <c r="B1442" i="1"/>
  <c r="C1442" i="1"/>
  <c r="D1442" i="1" s="1"/>
  <c r="B1443" i="1"/>
  <c r="C1443" i="1"/>
  <c r="D1443" i="1"/>
  <c r="B1444" i="1"/>
  <c r="C1444" i="1"/>
  <c r="D1444" i="1"/>
  <c r="B1445" i="1"/>
  <c r="C1445" i="1" s="1"/>
  <c r="D1445" i="1" s="1"/>
  <c r="B1446" i="1"/>
  <c r="C1446" i="1"/>
  <c r="D1446" i="1" s="1"/>
  <c r="B1447" i="1"/>
  <c r="C1447" i="1"/>
  <c r="D1447" i="1"/>
  <c r="B1448" i="1"/>
  <c r="C1448" i="1"/>
  <c r="D1448" i="1"/>
  <c r="B1449" i="1"/>
  <c r="C1449" i="1" s="1"/>
  <c r="D1449" i="1" s="1"/>
  <c r="B1450" i="1"/>
  <c r="C1450" i="1"/>
  <c r="D1450" i="1" s="1"/>
  <c r="B1451" i="1"/>
  <c r="C1451" i="1"/>
  <c r="D1451" i="1"/>
  <c r="B1452" i="1"/>
  <c r="C1452" i="1"/>
  <c r="D1452" i="1"/>
  <c r="B1453" i="1"/>
  <c r="C1453" i="1" s="1"/>
  <c r="D1453" i="1" s="1"/>
  <c r="B1454" i="1"/>
  <c r="C1454" i="1"/>
  <c r="D1454" i="1" s="1"/>
  <c r="B1455" i="1"/>
  <c r="C1455" i="1"/>
  <c r="D1455" i="1"/>
  <c r="B1456" i="1"/>
  <c r="C1456" i="1"/>
  <c r="D1456" i="1"/>
  <c r="B1457" i="1"/>
  <c r="C1457" i="1" s="1"/>
  <c r="D1457" i="1" s="1"/>
  <c r="B1458" i="1"/>
  <c r="C1458" i="1"/>
  <c r="D1458" i="1" s="1"/>
  <c r="B1459" i="1"/>
  <c r="C1459" i="1"/>
  <c r="D1459" i="1"/>
  <c r="B1460" i="1"/>
  <c r="C1460" i="1"/>
  <c r="D1460" i="1"/>
  <c r="B1461" i="1"/>
  <c r="C1461" i="1" s="1"/>
  <c r="D1461" i="1" s="1"/>
  <c r="B1462" i="1"/>
  <c r="C1462" i="1"/>
  <c r="D1462" i="1" s="1"/>
  <c r="B1463" i="1"/>
  <c r="C1463" i="1"/>
  <c r="D1463" i="1"/>
  <c r="B1464" i="1"/>
  <c r="C1464" i="1"/>
  <c r="D1464" i="1"/>
  <c r="B1465" i="1"/>
  <c r="C1465" i="1" s="1"/>
  <c r="D1465" i="1" s="1"/>
  <c r="B1466" i="1"/>
  <c r="C1466" i="1"/>
  <c r="D1466" i="1" s="1"/>
  <c r="B1467" i="1"/>
  <c r="C1467" i="1"/>
  <c r="D1467" i="1"/>
  <c r="B1468" i="1"/>
  <c r="C1468" i="1"/>
  <c r="D1468" i="1"/>
  <c r="B1469" i="1"/>
  <c r="C1469" i="1" s="1"/>
  <c r="D1469" i="1" s="1"/>
  <c r="B1470" i="1"/>
  <c r="C1470" i="1"/>
  <c r="D1470" i="1" s="1"/>
  <c r="B1471" i="1"/>
  <c r="C1471" i="1"/>
  <c r="D1471" i="1"/>
  <c r="B1472" i="1"/>
  <c r="C1472" i="1"/>
  <c r="D1472" i="1"/>
  <c r="B1473" i="1"/>
  <c r="C1473" i="1" s="1"/>
  <c r="D1473" i="1" s="1"/>
  <c r="B1474" i="1"/>
  <c r="C1474" i="1"/>
  <c r="D1474" i="1" s="1"/>
  <c r="B1475" i="1"/>
  <c r="C1475" i="1"/>
  <c r="D1475" i="1"/>
  <c r="B1476" i="1"/>
  <c r="C1476" i="1"/>
  <c r="D1476" i="1"/>
  <c r="B1477" i="1"/>
  <c r="C1477" i="1" s="1"/>
  <c r="D1477" i="1" s="1"/>
  <c r="B1478" i="1"/>
  <c r="C1478" i="1"/>
  <c r="D1478" i="1" s="1"/>
  <c r="B1479" i="1"/>
  <c r="C1479" i="1"/>
  <c r="D1479" i="1"/>
  <c r="B1480" i="1"/>
  <c r="C1480" i="1"/>
  <c r="D1480" i="1"/>
  <c r="B1481" i="1"/>
  <c r="C1481" i="1" s="1"/>
  <c r="D1481" i="1" s="1"/>
  <c r="B1482" i="1"/>
  <c r="C1482" i="1"/>
  <c r="D1482" i="1" s="1"/>
  <c r="B1483" i="1"/>
  <c r="C1483" i="1"/>
  <c r="D1483" i="1"/>
  <c r="B1484" i="1"/>
  <c r="C1484" i="1"/>
  <c r="D1484" i="1"/>
  <c r="B1485" i="1"/>
  <c r="C1485" i="1" s="1"/>
  <c r="D1485" i="1" s="1"/>
  <c r="B1486" i="1"/>
  <c r="C1486" i="1"/>
  <c r="D1486" i="1" s="1"/>
  <c r="B1487" i="1"/>
  <c r="C1487" i="1"/>
  <c r="D1487" i="1"/>
  <c r="B1488" i="1"/>
  <c r="C1488" i="1"/>
  <c r="D1488" i="1"/>
  <c r="B1489" i="1"/>
  <c r="C1489" i="1" s="1"/>
  <c r="D1489" i="1" s="1"/>
  <c r="B1490" i="1"/>
  <c r="C1490" i="1"/>
  <c r="D1490" i="1" s="1"/>
  <c r="B1491" i="1"/>
  <c r="C1491" i="1"/>
  <c r="D1491" i="1"/>
  <c r="B1492" i="1"/>
  <c r="C1492" i="1"/>
  <c r="D1492" i="1"/>
  <c r="B1493" i="1"/>
  <c r="C1493" i="1" s="1"/>
  <c r="D1493" i="1" s="1"/>
  <c r="B1494" i="1"/>
  <c r="C1494" i="1"/>
  <c r="D1494" i="1" s="1"/>
  <c r="B1495" i="1"/>
  <c r="C1495" i="1"/>
  <c r="D1495" i="1"/>
  <c r="B1496" i="1"/>
  <c r="C1496" i="1"/>
  <c r="D1496" i="1"/>
  <c r="B1497" i="1"/>
  <c r="C1497" i="1" s="1"/>
  <c r="D1497" i="1" s="1"/>
  <c r="B1498" i="1"/>
  <c r="C1498" i="1"/>
  <c r="D1498" i="1" s="1"/>
  <c r="B1499" i="1"/>
  <c r="C1499" i="1"/>
  <c r="D1499" i="1"/>
  <c r="B1500" i="1"/>
  <c r="C1500" i="1"/>
  <c r="D1500" i="1"/>
  <c r="B1501" i="1"/>
  <c r="C1501" i="1" s="1"/>
  <c r="D1501" i="1" s="1"/>
  <c r="B1502" i="1"/>
  <c r="C1502" i="1"/>
  <c r="D1502" i="1" s="1"/>
  <c r="B1503" i="1"/>
  <c r="C1503" i="1"/>
  <c r="D1503" i="1"/>
  <c r="B1504" i="1"/>
  <c r="C1504" i="1"/>
  <c r="D1504" i="1"/>
  <c r="B1505" i="1"/>
  <c r="C1505" i="1" s="1"/>
  <c r="D1505" i="1" s="1"/>
  <c r="B1506" i="1"/>
  <c r="C1506" i="1"/>
  <c r="D1506" i="1" s="1"/>
  <c r="B1507" i="1"/>
  <c r="C1507" i="1"/>
  <c r="D1507" i="1"/>
  <c r="B1508" i="1"/>
  <c r="C1508" i="1"/>
  <c r="D1508" i="1"/>
  <c r="B1509" i="1"/>
  <c r="C1509" i="1" s="1"/>
  <c r="D1509" i="1" s="1"/>
  <c r="B1510" i="1"/>
  <c r="C1510" i="1"/>
  <c r="D1510" i="1" s="1"/>
  <c r="B1511" i="1"/>
  <c r="C1511" i="1"/>
  <c r="D1511" i="1"/>
  <c r="B1512" i="1"/>
  <c r="C1512" i="1"/>
  <c r="D1512" i="1"/>
  <c r="B1513" i="1"/>
  <c r="C1513" i="1" s="1"/>
  <c r="D1513" i="1" s="1"/>
  <c r="B1514" i="1"/>
  <c r="C1514" i="1"/>
  <c r="D1514" i="1" s="1"/>
  <c r="B1515" i="1"/>
  <c r="C1515" i="1"/>
  <c r="D1515" i="1"/>
  <c r="B1516" i="1"/>
  <c r="C1516" i="1"/>
  <c r="D1516" i="1"/>
  <c r="B1517" i="1"/>
  <c r="C1517" i="1" s="1"/>
  <c r="D1517" i="1" s="1"/>
  <c r="B1518" i="1"/>
  <c r="C1518" i="1"/>
  <c r="D1518" i="1" s="1"/>
  <c r="B1519" i="1"/>
  <c r="C1519" i="1"/>
  <c r="D1519" i="1"/>
  <c r="B1520" i="1"/>
  <c r="C1520" i="1"/>
  <c r="D1520" i="1"/>
  <c r="B1521" i="1"/>
  <c r="C1521" i="1" s="1"/>
  <c r="D1521" i="1" s="1"/>
  <c r="B1522" i="1"/>
  <c r="C1522" i="1"/>
  <c r="D1522" i="1" s="1"/>
  <c r="B1523" i="1"/>
  <c r="C1523" i="1"/>
  <c r="D1523" i="1"/>
  <c r="B1524" i="1"/>
  <c r="C1524" i="1"/>
  <c r="D1524" i="1"/>
  <c r="B1525" i="1"/>
  <c r="C1525" i="1" s="1"/>
  <c r="D1525" i="1" s="1"/>
  <c r="B1526" i="1"/>
  <c r="C1526" i="1"/>
  <c r="D1526" i="1" s="1"/>
  <c r="B1527" i="1"/>
  <c r="C1527" i="1"/>
  <c r="D1527" i="1"/>
  <c r="B1528" i="1"/>
  <c r="C1528" i="1"/>
  <c r="D1528" i="1"/>
  <c r="B1529" i="1"/>
  <c r="C1529" i="1" s="1"/>
  <c r="D1529" i="1" s="1"/>
  <c r="B1530" i="1"/>
  <c r="C1530" i="1"/>
  <c r="D1530" i="1" s="1"/>
  <c r="B1531" i="1"/>
  <c r="C1531" i="1"/>
  <c r="D1531" i="1"/>
  <c r="B1532" i="1"/>
  <c r="C1532" i="1"/>
  <c r="D1532" i="1"/>
  <c r="B1533" i="1"/>
  <c r="C1533" i="1" s="1"/>
  <c r="D1533" i="1" s="1"/>
  <c r="B1534" i="1"/>
  <c r="C1534" i="1"/>
  <c r="D1534" i="1" s="1"/>
  <c r="B1535" i="1"/>
  <c r="C1535" i="1"/>
  <c r="D1535" i="1"/>
  <c r="B1536" i="1"/>
  <c r="C1536" i="1" s="1"/>
  <c r="D1536" i="1" s="1"/>
  <c r="B1537" i="1"/>
  <c r="C1537" i="1" s="1"/>
  <c r="D1537" i="1" s="1"/>
  <c r="B1538" i="1"/>
  <c r="C1538" i="1"/>
  <c r="D1538" i="1" s="1"/>
  <c r="B1539" i="1"/>
  <c r="C1539" i="1"/>
  <c r="D1539" i="1"/>
  <c r="B1540" i="1"/>
  <c r="C1540" i="1" s="1"/>
  <c r="D1540" i="1" s="1"/>
  <c r="B1541" i="1"/>
  <c r="C1541" i="1" s="1"/>
  <c r="D1541" i="1" s="1"/>
  <c r="B1542" i="1"/>
  <c r="C1542" i="1"/>
  <c r="D1542" i="1" s="1"/>
  <c r="B1543" i="1"/>
  <c r="C1543" i="1"/>
  <c r="D1543" i="1"/>
  <c r="B1544" i="1"/>
  <c r="C1544" i="1" s="1"/>
  <c r="D1544" i="1" s="1"/>
  <c r="B1545" i="1"/>
  <c r="C1545" i="1" s="1"/>
  <c r="D1545" i="1" s="1"/>
  <c r="B1546" i="1"/>
  <c r="C1546" i="1"/>
  <c r="D1546" i="1" s="1"/>
  <c r="B1547" i="1"/>
  <c r="C1547" i="1"/>
  <c r="D1547" i="1"/>
  <c r="B1548" i="1"/>
  <c r="C1548" i="1" s="1"/>
  <c r="D1548" i="1" s="1"/>
  <c r="B1549" i="1"/>
  <c r="C1549" i="1" s="1"/>
  <c r="D1549" i="1" s="1"/>
  <c r="B1550" i="1"/>
  <c r="C1550" i="1"/>
  <c r="D1550" i="1" s="1"/>
  <c r="B1551" i="1"/>
  <c r="C1551" i="1"/>
  <c r="D1551" i="1"/>
  <c r="B1552" i="1"/>
  <c r="C1552" i="1" s="1"/>
  <c r="D1552" i="1" s="1"/>
  <c r="B1553" i="1"/>
  <c r="C1553" i="1" s="1"/>
  <c r="D1553" i="1" s="1"/>
  <c r="B1554" i="1"/>
  <c r="C1554" i="1"/>
  <c r="D1554" i="1" s="1"/>
  <c r="B1555" i="1"/>
  <c r="C1555" i="1"/>
  <c r="D1555" i="1"/>
  <c r="B1556" i="1"/>
  <c r="C1556" i="1" s="1"/>
  <c r="D1556" i="1" s="1"/>
  <c r="B1557" i="1"/>
  <c r="C1557" i="1" s="1"/>
  <c r="D1557" i="1" s="1"/>
  <c r="B1558" i="1"/>
  <c r="C1558" i="1"/>
  <c r="D1558" i="1" s="1"/>
  <c r="B1559" i="1"/>
  <c r="C1559" i="1"/>
  <c r="D1559" i="1"/>
  <c r="B1560" i="1"/>
  <c r="C1560" i="1" s="1"/>
  <c r="D1560" i="1" s="1"/>
  <c r="B1561" i="1"/>
  <c r="C1561" i="1" s="1"/>
  <c r="D1561" i="1" s="1"/>
  <c r="B1562" i="1"/>
  <c r="C1562" i="1"/>
  <c r="D1562" i="1" s="1"/>
  <c r="B1563" i="1"/>
  <c r="C1563" i="1"/>
  <c r="D1563" i="1"/>
  <c r="B1564" i="1"/>
  <c r="C1564" i="1" s="1"/>
  <c r="D1564" i="1" s="1"/>
  <c r="B1565" i="1"/>
  <c r="C1565" i="1" s="1"/>
  <c r="D1565" i="1" s="1"/>
  <c r="B1566" i="1"/>
  <c r="C1566" i="1"/>
  <c r="D1566" i="1" s="1"/>
  <c r="B1567" i="1"/>
  <c r="C1567" i="1"/>
  <c r="D1567" i="1"/>
  <c r="B1568" i="1"/>
  <c r="C1568" i="1" s="1"/>
  <c r="D1568" i="1" s="1"/>
  <c r="B1569" i="1"/>
  <c r="C1569" i="1" s="1"/>
  <c r="D1569" i="1" s="1"/>
  <c r="B1570" i="1"/>
  <c r="C1570" i="1"/>
  <c r="D1570" i="1" s="1"/>
  <c r="B1571" i="1"/>
  <c r="C1571" i="1"/>
  <c r="D1571" i="1"/>
  <c r="B1572" i="1"/>
  <c r="C1572" i="1" s="1"/>
  <c r="D1572" i="1" s="1"/>
  <c r="B1573" i="1"/>
  <c r="C1573" i="1" s="1"/>
  <c r="D1573" i="1" s="1"/>
  <c r="B1574" i="1"/>
  <c r="C1574" i="1"/>
  <c r="D1574" i="1" s="1"/>
  <c r="B1575" i="1"/>
  <c r="C1575" i="1"/>
  <c r="D1575" i="1"/>
  <c r="B1576" i="1"/>
  <c r="C1576" i="1" s="1"/>
  <c r="D1576" i="1" s="1"/>
  <c r="B1577" i="1"/>
  <c r="C1577" i="1" s="1"/>
  <c r="D1577" i="1" s="1"/>
  <c r="B1578" i="1"/>
  <c r="C1578" i="1"/>
  <c r="D1578" i="1" s="1"/>
  <c r="B1579" i="1"/>
  <c r="C1579" i="1"/>
  <c r="D1579" i="1" s="1"/>
  <c r="B1580" i="1"/>
  <c r="C1580" i="1" s="1"/>
  <c r="D1580" i="1"/>
  <c r="B1581" i="1"/>
  <c r="C1581" i="1" s="1"/>
  <c r="D1581" i="1" s="1"/>
  <c r="B1582" i="1"/>
  <c r="C1582" i="1"/>
  <c r="D1582" i="1" s="1"/>
  <c r="B1583" i="1"/>
  <c r="C1583" i="1"/>
  <c r="D1583" i="1" s="1"/>
  <c r="B1584" i="1"/>
  <c r="C1584" i="1" s="1"/>
  <c r="D1584" i="1"/>
  <c r="B1585" i="1"/>
  <c r="C1585" i="1" s="1"/>
  <c r="D1585" i="1" s="1"/>
  <c r="B1586" i="1"/>
  <c r="C1586" i="1"/>
  <c r="D1586" i="1" s="1"/>
  <c r="B1587" i="1"/>
  <c r="C1587" i="1"/>
  <c r="D1587" i="1" s="1"/>
  <c r="B1588" i="1"/>
  <c r="C1588" i="1" s="1"/>
  <c r="D1588" i="1"/>
  <c r="B1589" i="1"/>
  <c r="C1589" i="1" s="1"/>
  <c r="D1589" i="1" s="1"/>
  <c r="B1590" i="1"/>
  <c r="C1590" i="1"/>
  <c r="D1590" i="1" s="1"/>
  <c r="B1591" i="1"/>
  <c r="C1591" i="1"/>
  <c r="D1591" i="1" s="1"/>
  <c r="B1592" i="1"/>
  <c r="C1592" i="1" s="1"/>
  <c r="D1592" i="1"/>
  <c r="B1593" i="1"/>
  <c r="C1593" i="1" s="1"/>
  <c r="D1593" i="1" s="1"/>
  <c r="B1594" i="1"/>
  <c r="C1594" i="1"/>
  <c r="D1594" i="1" s="1"/>
  <c r="B1595" i="1"/>
  <c r="C1595" i="1"/>
  <c r="D1595" i="1" s="1"/>
  <c r="B1596" i="1"/>
  <c r="C1596" i="1" s="1"/>
  <c r="D1596" i="1"/>
  <c r="B1597" i="1"/>
  <c r="C1597" i="1" s="1"/>
  <c r="D1597" i="1" s="1"/>
  <c r="B1598" i="1"/>
  <c r="C1598" i="1"/>
  <c r="D1598" i="1" s="1"/>
  <c r="B1599" i="1"/>
  <c r="C1599" i="1"/>
  <c r="D1599" i="1" s="1"/>
  <c r="B1600" i="1"/>
  <c r="C1600" i="1" s="1"/>
  <c r="D1600" i="1"/>
  <c r="B1601" i="1"/>
  <c r="C1601" i="1" s="1"/>
  <c r="D1601" i="1" s="1"/>
  <c r="B1602" i="1"/>
  <c r="C1602" i="1"/>
  <c r="D1602" i="1" s="1"/>
  <c r="B1603" i="1"/>
  <c r="C1603" i="1"/>
  <c r="D1603" i="1" s="1"/>
  <c r="B1604" i="1"/>
  <c r="C1604" i="1" s="1"/>
  <c r="D1604" i="1"/>
  <c r="B1605" i="1"/>
  <c r="C1605" i="1" s="1"/>
  <c r="D1605" i="1" s="1"/>
  <c r="B1606" i="1"/>
  <c r="C1606" i="1"/>
  <c r="D1606" i="1" s="1"/>
  <c r="B1607" i="1"/>
  <c r="C1607" i="1"/>
  <c r="D1607" i="1" s="1"/>
  <c r="B1608" i="1"/>
  <c r="C1608" i="1" s="1"/>
  <c r="D1608" i="1"/>
  <c r="B1609" i="1"/>
  <c r="C1609" i="1" s="1"/>
  <c r="D1609" i="1" s="1"/>
  <c r="B1610" i="1"/>
  <c r="C1610" i="1"/>
  <c r="D1610" i="1" s="1"/>
  <c r="B1611" i="1"/>
  <c r="C1611" i="1"/>
  <c r="D1611" i="1" s="1"/>
  <c r="B1612" i="1"/>
  <c r="C1612" i="1" s="1"/>
  <c r="D1612" i="1"/>
  <c r="B1613" i="1"/>
  <c r="C1613" i="1" s="1"/>
  <c r="D1613" i="1" s="1"/>
  <c r="B1614" i="1"/>
  <c r="C1614" i="1"/>
  <c r="D1614" i="1" s="1"/>
  <c r="B1615" i="1"/>
  <c r="C1615" i="1"/>
  <c r="D1615" i="1" s="1"/>
  <c r="B1616" i="1"/>
  <c r="C1616" i="1" s="1"/>
  <c r="D1616" i="1" s="1"/>
  <c r="B1617" i="1"/>
  <c r="C1617" i="1" s="1"/>
  <c r="D1617" i="1" s="1"/>
  <c r="B1618" i="1"/>
  <c r="C1618" i="1"/>
  <c r="D1618" i="1" s="1"/>
  <c r="B1619" i="1"/>
  <c r="C1619" i="1"/>
  <c r="D1619" i="1" s="1"/>
  <c r="B1620" i="1"/>
  <c r="C1620" i="1" s="1"/>
  <c r="D1620" i="1" s="1"/>
  <c r="B1621" i="1"/>
  <c r="C1621" i="1" s="1"/>
  <c r="D1621" i="1" s="1"/>
  <c r="B1622" i="1"/>
  <c r="C1622" i="1"/>
  <c r="D1622" i="1" s="1"/>
  <c r="B1623" i="1"/>
  <c r="C1623" i="1"/>
  <c r="D1623" i="1" s="1"/>
  <c r="B1624" i="1"/>
  <c r="C1624" i="1" s="1"/>
  <c r="D1624" i="1" s="1"/>
  <c r="B1625" i="1"/>
  <c r="C1625" i="1" s="1"/>
  <c r="D1625" i="1" s="1"/>
  <c r="B1626" i="1"/>
  <c r="C1626" i="1"/>
  <c r="D1626" i="1" s="1"/>
  <c r="B1627" i="1"/>
  <c r="C1627" i="1"/>
  <c r="D1627" i="1" s="1"/>
  <c r="B1628" i="1"/>
  <c r="C1628" i="1" s="1"/>
  <c r="D1628" i="1" s="1"/>
  <c r="B1629" i="1"/>
  <c r="C1629" i="1" s="1"/>
  <c r="D1629" i="1" s="1"/>
  <c r="B1630" i="1"/>
  <c r="C1630" i="1"/>
  <c r="D1630" i="1" s="1"/>
  <c r="B1631" i="1"/>
  <c r="C1631" i="1"/>
  <c r="D1631" i="1" s="1"/>
  <c r="B1632" i="1"/>
  <c r="C1632" i="1" s="1"/>
  <c r="D1632" i="1" s="1"/>
  <c r="B1633" i="1"/>
  <c r="C1633" i="1" s="1"/>
  <c r="D1633" i="1" s="1"/>
  <c r="B1634" i="1"/>
  <c r="C1634" i="1"/>
  <c r="D1634" i="1" s="1"/>
  <c r="B1635" i="1"/>
  <c r="C1635" i="1"/>
  <c r="D1635" i="1" s="1"/>
  <c r="B1636" i="1"/>
  <c r="C1636" i="1" s="1"/>
  <c r="D1636" i="1" s="1"/>
  <c r="B1637" i="1"/>
  <c r="C1637" i="1" s="1"/>
  <c r="D1637" i="1" s="1"/>
  <c r="B1638" i="1"/>
  <c r="C1638" i="1"/>
  <c r="D1638" i="1" s="1"/>
  <c r="B1639" i="1"/>
  <c r="C1639" i="1"/>
  <c r="D1639" i="1" s="1"/>
  <c r="B1640" i="1"/>
  <c r="C1640" i="1" s="1"/>
  <c r="D1640" i="1" s="1"/>
  <c r="B1641" i="1"/>
  <c r="C1641" i="1" s="1"/>
  <c r="D1641" i="1" s="1"/>
  <c r="B1642" i="1"/>
  <c r="C1642" i="1"/>
  <c r="D1642" i="1" s="1"/>
  <c r="B1643" i="1"/>
  <c r="C1643" i="1"/>
  <c r="D1643" i="1" s="1"/>
  <c r="B1644" i="1"/>
  <c r="C1644" i="1" s="1"/>
  <c r="D1644" i="1" s="1"/>
  <c r="B1645" i="1"/>
  <c r="C1645" i="1" s="1"/>
  <c r="D1645" i="1" s="1"/>
  <c r="B1646" i="1"/>
  <c r="C1646" i="1"/>
  <c r="D1646" i="1" s="1"/>
  <c r="B1647" i="1"/>
  <c r="C1647" i="1"/>
  <c r="D1647" i="1" s="1"/>
  <c r="B1648" i="1"/>
  <c r="C1648" i="1" s="1"/>
  <c r="D1648" i="1" s="1"/>
  <c r="B1649" i="1"/>
  <c r="C1649" i="1" s="1"/>
  <c r="D1649" i="1" s="1"/>
  <c r="B1650" i="1"/>
  <c r="C1650" i="1"/>
  <c r="D1650" i="1" s="1"/>
  <c r="B1651" i="1"/>
  <c r="C1651" i="1"/>
  <c r="D1651" i="1" s="1"/>
  <c r="B1652" i="1"/>
  <c r="C1652" i="1" s="1"/>
  <c r="D1652" i="1" s="1"/>
  <c r="B1653" i="1"/>
  <c r="C1653" i="1" s="1"/>
  <c r="D1653" i="1" s="1"/>
  <c r="B1654" i="1"/>
  <c r="C1654" i="1"/>
  <c r="D1654" i="1" s="1"/>
  <c r="B1655" i="1"/>
  <c r="C1655" i="1"/>
  <c r="D1655" i="1" s="1"/>
  <c r="B1656" i="1"/>
  <c r="C1656" i="1" s="1"/>
  <c r="D1656" i="1" s="1"/>
  <c r="B1657" i="1"/>
  <c r="C1657" i="1" s="1"/>
  <c r="D1657" i="1" s="1"/>
  <c r="B1658" i="1"/>
  <c r="C1658" i="1"/>
  <c r="D1658" i="1" s="1"/>
  <c r="B1659" i="1"/>
  <c r="C1659" i="1"/>
  <c r="D1659" i="1" s="1"/>
  <c r="B1660" i="1"/>
  <c r="C1660" i="1" s="1"/>
  <c r="D1660" i="1" s="1"/>
  <c r="B1661" i="1"/>
  <c r="C1661" i="1" s="1"/>
  <c r="D1661" i="1" s="1"/>
  <c r="B1662" i="1"/>
  <c r="C1662" i="1"/>
  <c r="D1662" i="1" s="1"/>
  <c r="B1663" i="1"/>
  <c r="C1663" i="1"/>
  <c r="D1663" i="1" s="1"/>
  <c r="B1664" i="1"/>
  <c r="C1664" i="1" s="1"/>
  <c r="D1664" i="1" s="1"/>
  <c r="B1665" i="1"/>
  <c r="C1665" i="1" s="1"/>
  <c r="D1665" i="1" s="1"/>
  <c r="B1666" i="1"/>
  <c r="C1666" i="1"/>
  <c r="D1666" i="1" s="1"/>
  <c r="B1667" i="1"/>
  <c r="C1667" i="1"/>
  <c r="D1667" i="1" s="1"/>
  <c r="B1668" i="1"/>
  <c r="C1668" i="1" s="1"/>
  <c r="D1668" i="1" s="1"/>
  <c r="B1669" i="1"/>
  <c r="C1669" i="1" s="1"/>
  <c r="D1669" i="1" s="1"/>
  <c r="B1670" i="1"/>
  <c r="C1670" i="1"/>
  <c r="D1670" i="1" s="1"/>
  <c r="B1671" i="1"/>
  <c r="C1671" i="1"/>
  <c r="D1671" i="1" s="1"/>
  <c r="B1672" i="1"/>
  <c r="C1672" i="1"/>
  <c r="D1672" i="1"/>
  <c r="B1673" i="1"/>
  <c r="C1673" i="1" s="1"/>
  <c r="D1673" i="1" s="1"/>
  <c r="B1674" i="1"/>
  <c r="C1674" i="1" s="1"/>
  <c r="D1674" i="1" s="1"/>
  <c r="B1675" i="1"/>
  <c r="C1675" i="1"/>
  <c r="D1675" i="1"/>
  <c r="B1676" i="1"/>
  <c r="C1676" i="1"/>
  <c r="D1676" i="1"/>
  <c r="B1677" i="1"/>
  <c r="C1677" i="1" s="1"/>
  <c r="D1677" i="1" s="1"/>
  <c r="B1678" i="1"/>
  <c r="C1678" i="1"/>
  <c r="D1678" i="1" s="1"/>
  <c r="B1679" i="1"/>
  <c r="C1679" i="1"/>
  <c r="D1679" i="1" s="1"/>
  <c r="B1680" i="1"/>
  <c r="C1680" i="1"/>
  <c r="D1680" i="1"/>
  <c r="B1681" i="1"/>
  <c r="C1681" i="1" s="1"/>
  <c r="D1681" i="1" s="1"/>
  <c r="B1682" i="1"/>
  <c r="C1682" i="1" s="1"/>
  <c r="D1682" i="1" s="1"/>
  <c r="B1683" i="1"/>
  <c r="C1683" i="1"/>
  <c r="D1683" i="1"/>
  <c r="B1684" i="1"/>
  <c r="C1684" i="1"/>
  <c r="D1684" i="1"/>
  <c r="B1685" i="1"/>
  <c r="C1685" i="1" s="1"/>
  <c r="D1685" i="1" s="1"/>
  <c r="B1686" i="1"/>
  <c r="C1686" i="1"/>
  <c r="D1686" i="1" s="1"/>
  <c r="B1687" i="1"/>
  <c r="C1687" i="1"/>
  <c r="D1687" i="1" s="1"/>
  <c r="B1688" i="1"/>
  <c r="C1688" i="1"/>
  <c r="D1688" i="1"/>
  <c r="B1689" i="1"/>
  <c r="C1689" i="1" s="1"/>
  <c r="D1689" i="1" s="1"/>
  <c r="B1690" i="1"/>
  <c r="C1690" i="1" s="1"/>
  <c r="D1690" i="1" s="1"/>
  <c r="B1691" i="1"/>
  <c r="C1691" i="1"/>
  <c r="D1691" i="1"/>
  <c r="B1692" i="1"/>
  <c r="C1692" i="1"/>
  <c r="D1692" i="1"/>
  <c r="B1693" i="1"/>
  <c r="C1693" i="1" s="1"/>
  <c r="D1693" i="1" s="1"/>
  <c r="B1694" i="1"/>
  <c r="C1694" i="1"/>
  <c r="D1694" i="1" s="1"/>
  <c r="B1695" i="1"/>
  <c r="C1695" i="1"/>
  <c r="D1695" i="1" s="1"/>
  <c r="B1696" i="1"/>
  <c r="C1696" i="1"/>
  <c r="D1696" i="1"/>
  <c r="B1697" i="1"/>
  <c r="C1697" i="1" s="1"/>
  <c r="D1697" i="1" s="1"/>
  <c r="B1698" i="1"/>
  <c r="C1698" i="1" s="1"/>
  <c r="D1698" i="1" s="1"/>
  <c r="B1699" i="1"/>
  <c r="C1699" i="1"/>
  <c r="D1699" i="1"/>
  <c r="B1700" i="1"/>
  <c r="C1700" i="1" s="1"/>
  <c r="D1700" i="1"/>
  <c r="B1701" i="1"/>
  <c r="C1701" i="1" s="1"/>
  <c r="D1701" i="1" s="1"/>
  <c r="B1702" i="1"/>
  <c r="C1702" i="1" s="1"/>
  <c r="D1702" i="1" s="1"/>
  <c r="B1703" i="1"/>
  <c r="C1703" i="1"/>
  <c r="D1703" i="1"/>
  <c r="B1704" i="1"/>
  <c r="C1704" i="1" s="1"/>
  <c r="D1704" i="1"/>
  <c r="B1705" i="1"/>
  <c r="C1705" i="1" s="1"/>
  <c r="D1705" i="1" s="1"/>
  <c r="B1706" i="1"/>
  <c r="C1706" i="1" s="1"/>
  <c r="D1706" i="1" s="1"/>
  <c r="B1707" i="1"/>
  <c r="C1707" i="1"/>
  <c r="D1707" i="1"/>
  <c r="B1708" i="1"/>
  <c r="C1708" i="1"/>
  <c r="D1708" i="1"/>
  <c r="B1709" i="1"/>
  <c r="C1709" i="1" s="1"/>
  <c r="D1709" i="1" s="1"/>
  <c r="B1710" i="1"/>
  <c r="C1710" i="1"/>
  <c r="D1710" i="1" s="1"/>
  <c r="B1711" i="1"/>
  <c r="C1711" i="1"/>
  <c r="D1711" i="1" s="1"/>
  <c r="B1712" i="1"/>
  <c r="C1712" i="1"/>
  <c r="D1712" i="1"/>
  <c r="B1713" i="1"/>
  <c r="C1713" i="1" s="1"/>
  <c r="D1713" i="1" s="1"/>
  <c r="B1714" i="1"/>
  <c r="C1714" i="1" s="1"/>
  <c r="D1714" i="1" s="1"/>
  <c r="B1715" i="1"/>
  <c r="C1715" i="1"/>
  <c r="D1715" i="1"/>
  <c r="B1716" i="1"/>
  <c r="C1716" i="1"/>
  <c r="D1716" i="1"/>
  <c r="B1717" i="1"/>
  <c r="C1717" i="1" s="1"/>
  <c r="D1717" i="1" s="1"/>
  <c r="B1718" i="1"/>
  <c r="C1718" i="1"/>
  <c r="D1718" i="1" s="1"/>
  <c r="B1719" i="1"/>
  <c r="C1719" i="1"/>
  <c r="D1719" i="1" s="1"/>
  <c r="B1720" i="1"/>
  <c r="C1720" i="1"/>
  <c r="D1720" i="1"/>
  <c r="B1721" i="1"/>
  <c r="C1721" i="1" s="1"/>
  <c r="D1721" i="1" s="1"/>
  <c r="B1722" i="1"/>
  <c r="C1722" i="1" s="1"/>
  <c r="D1722" i="1" s="1"/>
  <c r="B1723" i="1"/>
  <c r="C1723" i="1"/>
  <c r="D1723" i="1"/>
  <c r="B1724" i="1"/>
  <c r="C1724" i="1"/>
  <c r="D1724" i="1"/>
  <c r="B1725" i="1"/>
  <c r="C1725" i="1" s="1"/>
  <c r="D1725" i="1" s="1"/>
  <c r="B1726" i="1"/>
  <c r="C1726" i="1"/>
  <c r="D1726" i="1" s="1"/>
  <c r="B1727" i="1"/>
  <c r="C1727" i="1"/>
  <c r="D1727" i="1" s="1"/>
  <c r="B1728" i="1"/>
  <c r="C1728" i="1"/>
  <c r="D1728" i="1"/>
  <c r="B1729" i="1"/>
  <c r="C1729" i="1" s="1"/>
  <c r="D1729" i="1" s="1"/>
  <c r="B1730" i="1"/>
  <c r="C1730" i="1" s="1"/>
  <c r="D1730" i="1" s="1"/>
  <c r="B1731" i="1"/>
  <c r="C1731" i="1"/>
  <c r="D1731" i="1"/>
  <c r="B1732" i="1"/>
  <c r="C1732" i="1" s="1"/>
  <c r="D1732" i="1"/>
  <c r="B1733" i="1"/>
  <c r="C1733" i="1" s="1"/>
  <c r="D1733" i="1" s="1"/>
  <c r="B1734" i="1"/>
  <c r="C1734" i="1" s="1"/>
  <c r="D1734" i="1" s="1"/>
  <c r="B1735" i="1"/>
  <c r="C1735" i="1"/>
  <c r="D1735" i="1"/>
  <c r="B1736" i="1"/>
  <c r="C1736" i="1" s="1"/>
  <c r="D1736" i="1"/>
  <c r="B1737" i="1"/>
  <c r="C1737" i="1" s="1"/>
  <c r="D1737" i="1" s="1"/>
  <c r="B1738" i="1"/>
  <c r="C1738" i="1" s="1"/>
  <c r="D1738" i="1" s="1"/>
  <c r="B1739" i="1"/>
  <c r="C1739" i="1"/>
  <c r="D1739" i="1"/>
  <c r="B1740" i="1"/>
  <c r="C1740" i="1" s="1"/>
  <c r="D1740" i="1"/>
  <c r="B1741" i="1"/>
  <c r="C1741" i="1" s="1"/>
  <c r="D1741" i="1" s="1"/>
  <c r="B1742" i="1"/>
  <c r="C1742" i="1" s="1"/>
  <c r="D1742" i="1" s="1"/>
  <c r="B1743" i="1"/>
  <c r="C1743" i="1"/>
  <c r="D1743" i="1"/>
  <c r="B1744" i="1"/>
  <c r="C1744" i="1" s="1"/>
  <c r="D1744" i="1"/>
  <c r="B1745" i="1"/>
  <c r="C1745" i="1" s="1"/>
  <c r="D1745" i="1" s="1"/>
  <c r="B1746" i="1"/>
  <c r="C1746" i="1" s="1"/>
  <c r="D1746" i="1" s="1"/>
  <c r="B1747" i="1"/>
  <c r="C1747" i="1"/>
  <c r="D1747" i="1"/>
  <c r="B1748" i="1"/>
  <c r="C1748" i="1" s="1"/>
  <c r="D1748" i="1"/>
  <c r="B1749" i="1"/>
  <c r="C1749" i="1" s="1"/>
  <c r="D1749" i="1" s="1"/>
  <c r="B1750" i="1"/>
  <c r="C1750" i="1" s="1"/>
  <c r="D1750" i="1" s="1"/>
  <c r="B1751" i="1"/>
  <c r="C1751" i="1"/>
  <c r="D1751" i="1"/>
  <c r="B1752" i="1"/>
  <c r="C1752" i="1" s="1"/>
  <c r="D1752" i="1"/>
  <c r="B1753" i="1"/>
  <c r="C1753" i="1" s="1"/>
  <c r="D1753" i="1" s="1"/>
  <c r="B1754" i="1"/>
  <c r="C1754" i="1" s="1"/>
  <c r="D1754" i="1" s="1"/>
  <c r="B1755" i="1"/>
  <c r="C1755" i="1"/>
  <c r="D1755" i="1"/>
  <c r="B1756" i="1"/>
  <c r="C1756" i="1" s="1"/>
  <c r="D1756" i="1"/>
  <c r="B1757" i="1"/>
  <c r="C1757" i="1" s="1"/>
  <c r="D1757" i="1" s="1"/>
  <c r="B1758" i="1"/>
  <c r="C1758" i="1" s="1"/>
  <c r="D1758" i="1" s="1"/>
  <c r="B1759" i="1"/>
  <c r="C1759" i="1"/>
  <c r="D1759" i="1"/>
  <c r="B1760" i="1"/>
  <c r="C1760" i="1" s="1"/>
  <c r="D1760" i="1"/>
  <c r="B1761" i="1"/>
  <c r="C1761" i="1" s="1"/>
  <c r="D1761" i="1" s="1"/>
  <c r="B1762" i="1"/>
  <c r="C1762" i="1" s="1"/>
  <c r="D1762" i="1" s="1"/>
  <c r="B1763" i="1"/>
  <c r="C1763" i="1"/>
  <c r="D1763" i="1"/>
  <c r="B1764" i="1"/>
  <c r="C1764" i="1" s="1"/>
  <c r="D1764" i="1"/>
  <c r="B1765" i="1"/>
  <c r="C1765" i="1" s="1"/>
  <c r="D1765" i="1" s="1"/>
  <c r="B1766" i="1"/>
  <c r="C1766" i="1" s="1"/>
  <c r="D1766" i="1" s="1"/>
  <c r="B1767" i="1"/>
  <c r="C1767" i="1"/>
  <c r="D1767" i="1"/>
  <c r="B1768" i="1"/>
  <c r="C1768" i="1" s="1"/>
  <c r="D1768" i="1"/>
  <c r="B1769" i="1"/>
  <c r="C1769" i="1" s="1"/>
  <c r="D1769" i="1" s="1"/>
  <c r="B1770" i="1"/>
  <c r="C1770" i="1" s="1"/>
  <c r="D1770" i="1" s="1"/>
  <c r="B1771" i="1"/>
  <c r="C1771" i="1"/>
  <c r="D1771" i="1"/>
  <c r="B1772" i="1"/>
  <c r="C1772" i="1" s="1"/>
  <c r="D1772" i="1"/>
  <c r="B1773" i="1"/>
  <c r="C1773" i="1" s="1"/>
  <c r="D1773" i="1" s="1"/>
  <c r="B1774" i="1"/>
  <c r="C1774" i="1" s="1"/>
  <c r="D1774" i="1" s="1"/>
  <c r="B1775" i="1"/>
  <c r="C1775" i="1"/>
  <c r="D1775" i="1"/>
  <c r="B1776" i="1"/>
  <c r="C1776" i="1" s="1"/>
  <c r="D1776" i="1"/>
  <c r="B1777" i="1"/>
  <c r="C1777" i="1" s="1"/>
  <c r="D1777" i="1" s="1"/>
  <c r="B1778" i="1"/>
  <c r="C1778" i="1" s="1"/>
  <c r="D1778" i="1" s="1"/>
  <c r="B1779" i="1"/>
  <c r="C1779" i="1"/>
  <c r="D1779" i="1"/>
  <c r="B1780" i="1"/>
  <c r="C1780" i="1" s="1"/>
  <c r="D1780" i="1"/>
  <c r="B1781" i="1"/>
  <c r="C1781" i="1" s="1"/>
  <c r="D1781" i="1" s="1"/>
  <c r="B1782" i="1"/>
  <c r="C1782" i="1" s="1"/>
  <c r="D1782" i="1" s="1"/>
  <c r="B1783" i="1"/>
  <c r="C1783" i="1"/>
  <c r="D1783" i="1"/>
  <c r="B1784" i="1"/>
  <c r="C1784" i="1" s="1"/>
  <c r="D1784" i="1"/>
  <c r="B1785" i="1"/>
  <c r="C1785" i="1" s="1"/>
  <c r="D1785" i="1" s="1"/>
  <c r="B1786" i="1"/>
  <c r="C1786" i="1" s="1"/>
  <c r="D1786" i="1" s="1"/>
  <c r="B1787" i="1"/>
  <c r="C1787" i="1"/>
  <c r="D1787" i="1"/>
  <c r="B1788" i="1"/>
  <c r="C1788" i="1" s="1"/>
  <c r="D1788" i="1"/>
  <c r="B1789" i="1"/>
  <c r="C1789" i="1" s="1"/>
  <c r="D1789" i="1" s="1"/>
  <c r="B1790" i="1"/>
  <c r="C1790" i="1" s="1"/>
  <c r="D1790" i="1" s="1"/>
  <c r="B1791" i="1"/>
  <c r="C1791" i="1"/>
  <c r="D1791" i="1"/>
  <c r="B1792" i="1"/>
  <c r="C1792" i="1"/>
  <c r="D1792" i="1"/>
  <c r="B1793" i="1"/>
  <c r="C1793" i="1" s="1"/>
  <c r="D1793" i="1" s="1"/>
  <c r="B1794" i="1"/>
  <c r="C1794" i="1"/>
  <c r="D1794" i="1" s="1"/>
  <c r="B1795" i="1"/>
  <c r="C1795" i="1"/>
  <c r="D1795" i="1" s="1"/>
  <c r="B1796" i="1"/>
  <c r="C1796" i="1"/>
  <c r="D1796" i="1"/>
  <c r="B1797" i="1"/>
  <c r="C1797" i="1" s="1"/>
  <c r="D1797" i="1" s="1"/>
  <c r="B1798" i="1"/>
  <c r="C1798" i="1" s="1"/>
  <c r="D1798" i="1" s="1"/>
  <c r="B1799" i="1"/>
  <c r="C1799" i="1"/>
  <c r="D1799" i="1"/>
  <c r="B1800" i="1"/>
  <c r="C1800" i="1"/>
  <c r="D1800" i="1"/>
  <c r="B1801" i="1"/>
  <c r="C1801" i="1" s="1"/>
  <c r="D1801" i="1" s="1"/>
  <c r="B1802" i="1"/>
  <c r="C1802" i="1"/>
  <c r="D1802" i="1" s="1"/>
  <c r="B1803" i="1"/>
  <c r="C1803" i="1"/>
  <c r="D1803" i="1" s="1"/>
  <c r="B1804" i="1"/>
  <c r="C1804" i="1"/>
  <c r="D1804" i="1"/>
  <c r="B1805" i="1"/>
  <c r="C1805" i="1" s="1"/>
  <c r="D1805" i="1" s="1"/>
  <c r="B1806" i="1"/>
  <c r="C1806" i="1" s="1"/>
  <c r="D1806" i="1" s="1"/>
  <c r="B1807" i="1"/>
  <c r="C1807" i="1"/>
  <c r="D1807" i="1"/>
  <c r="B1808" i="1"/>
  <c r="C1808" i="1" s="1"/>
  <c r="D1808" i="1"/>
  <c r="B1809" i="1"/>
  <c r="C1809" i="1" s="1"/>
  <c r="D1809" i="1" s="1"/>
  <c r="B1810" i="1"/>
  <c r="C1810" i="1" s="1"/>
  <c r="D1810" i="1" s="1"/>
  <c r="B1811" i="1"/>
  <c r="C1811" i="1"/>
  <c r="D1811" i="1"/>
  <c r="B1812" i="1"/>
  <c r="C1812" i="1" s="1"/>
  <c r="D1812" i="1"/>
  <c r="B1813" i="1"/>
  <c r="C1813" i="1" s="1"/>
  <c r="D1813" i="1" s="1"/>
  <c r="B1814" i="1"/>
  <c r="C1814" i="1" s="1"/>
  <c r="D1814" i="1" s="1"/>
  <c r="B1815" i="1"/>
  <c r="C1815" i="1"/>
  <c r="D1815" i="1"/>
  <c r="B1816" i="1"/>
  <c r="C1816" i="1" s="1"/>
  <c r="D1816" i="1"/>
  <c r="B1817" i="1"/>
  <c r="C1817" i="1" s="1"/>
  <c r="D1817" i="1" s="1"/>
  <c r="B1818" i="1"/>
  <c r="C1818" i="1" s="1"/>
  <c r="D1818" i="1" s="1"/>
  <c r="B1819" i="1"/>
  <c r="C1819" i="1"/>
  <c r="D1819" i="1" s="1"/>
  <c r="B1820" i="1"/>
  <c r="C1820" i="1" s="1"/>
  <c r="D1820" i="1"/>
  <c r="B1821" i="1"/>
  <c r="C1821" i="1" s="1"/>
  <c r="D1821" i="1" s="1"/>
  <c r="B1822" i="1"/>
  <c r="C1822" i="1" s="1"/>
  <c r="D1822" i="1" s="1"/>
  <c r="B1823" i="1"/>
  <c r="C1823" i="1"/>
  <c r="D1823" i="1" s="1"/>
  <c r="B1824" i="1"/>
  <c r="C1824" i="1" s="1"/>
  <c r="D1824" i="1"/>
  <c r="B1825" i="1"/>
  <c r="C1825" i="1" s="1"/>
  <c r="D1825" i="1" s="1"/>
  <c r="B1826" i="1"/>
  <c r="C1826" i="1" s="1"/>
  <c r="D1826" i="1" s="1"/>
  <c r="B1827" i="1"/>
  <c r="C1827" i="1"/>
  <c r="D1827" i="1" s="1"/>
  <c r="B1828" i="1"/>
  <c r="C1828" i="1" s="1"/>
  <c r="D1828" i="1"/>
  <c r="B1829" i="1"/>
  <c r="C1829" i="1" s="1"/>
  <c r="D1829" i="1" s="1"/>
  <c r="B1830" i="1"/>
  <c r="C1830" i="1" s="1"/>
  <c r="D1830" i="1" s="1"/>
  <c r="B1831" i="1"/>
  <c r="C1831" i="1"/>
  <c r="D1831" i="1" s="1"/>
  <c r="B1832" i="1"/>
  <c r="C1832" i="1" s="1"/>
  <c r="D1832" i="1"/>
  <c r="B1833" i="1"/>
  <c r="C1833" i="1" s="1"/>
  <c r="D1833" i="1" s="1"/>
  <c r="B1834" i="1"/>
  <c r="C1834" i="1" s="1"/>
  <c r="D1834" i="1" s="1"/>
  <c r="B1835" i="1"/>
  <c r="C1835" i="1"/>
  <c r="D1835" i="1" s="1"/>
  <c r="B1836" i="1"/>
  <c r="C1836" i="1"/>
  <c r="D1836" i="1"/>
  <c r="B1837" i="1"/>
  <c r="C1837" i="1" s="1"/>
  <c r="D1837" i="1" s="1"/>
  <c r="B1838" i="1"/>
  <c r="C1838" i="1"/>
  <c r="D1838" i="1" s="1"/>
  <c r="B1839" i="1"/>
  <c r="C1839" i="1"/>
  <c r="D1839" i="1" s="1"/>
  <c r="B1840" i="1"/>
  <c r="C1840" i="1"/>
  <c r="D1840" i="1"/>
  <c r="B1841" i="1"/>
  <c r="C1841" i="1" s="1"/>
  <c r="D1841" i="1" s="1"/>
  <c r="B1842" i="1"/>
  <c r="C1842" i="1" s="1"/>
  <c r="D1842" i="1" s="1"/>
  <c r="B1843" i="1"/>
  <c r="C1843" i="1"/>
  <c r="D1843" i="1"/>
  <c r="B1844" i="1"/>
  <c r="C1844" i="1"/>
  <c r="D1844" i="1"/>
  <c r="B1845" i="1"/>
  <c r="C1845" i="1" s="1"/>
  <c r="D1845" i="1" s="1"/>
  <c r="B1846" i="1"/>
  <c r="C1846" i="1" s="1"/>
  <c r="D1846" i="1" s="1"/>
  <c r="B1847" i="1"/>
  <c r="C1847" i="1"/>
  <c r="D1847" i="1" s="1"/>
  <c r="B1848" i="1"/>
  <c r="C1848" i="1"/>
  <c r="D1848" i="1"/>
  <c r="B1849" i="1"/>
  <c r="C1849" i="1" s="1"/>
  <c r="D1849" i="1" s="1"/>
  <c r="B1850" i="1"/>
  <c r="C1850" i="1" s="1"/>
  <c r="D1850" i="1" s="1"/>
  <c r="B1851" i="1"/>
  <c r="C1851" i="1"/>
  <c r="D1851" i="1" s="1"/>
  <c r="B1852" i="1"/>
  <c r="C1852" i="1"/>
  <c r="D1852" i="1"/>
  <c r="B1853" i="1"/>
  <c r="C1853" i="1" s="1"/>
  <c r="D1853" i="1" s="1"/>
  <c r="B1854" i="1"/>
  <c r="C1854" i="1"/>
  <c r="D1854" i="1" s="1"/>
  <c r="B1855" i="1"/>
  <c r="C1855" i="1"/>
  <c r="D1855" i="1" s="1"/>
  <c r="B1856" i="1"/>
  <c r="C1856" i="1" s="1"/>
  <c r="D1856" i="1" s="1"/>
  <c r="B1857" i="1"/>
  <c r="C1857" i="1" s="1"/>
  <c r="D1857" i="1" s="1"/>
  <c r="B1858" i="1"/>
  <c r="C1858" i="1"/>
  <c r="D1858" i="1" s="1"/>
  <c r="B1859" i="1"/>
  <c r="C1859" i="1"/>
  <c r="D1859" i="1" s="1"/>
  <c r="B1860" i="1"/>
  <c r="C1860" i="1" s="1"/>
  <c r="D1860" i="1" s="1"/>
  <c r="B1861" i="1"/>
  <c r="C1861" i="1" s="1"/>
  <c r="D1861" i="1" s="1"/>
  <c r="B1862" i="1"/>
  <c r="C1862" i="1"/>
  <c r="D1862" i="1" s="1"/>
  <c r="B1863" i="1"/>
  <c r="C1863" i="1"/>
  <c r="D1863" i="1" s="1"/>
  <c r="B1864" i="1"/>
  <c r="C1864" i="1" s="1"/>
  <c r="D1864" i="1" s="1"/>
  <c r="B1865" i="1"/>
  <c r="C1865" i="1" s="1"/>
  <c r="D1865" i="1" s="1"/>
  <c r="B1866" i="1"/>
  <c r="C1866" i="1"/>
  <c r="D1866" i="1" s="1"/>
  <c r="B1867" i="1"/>
  <c r="C1867" i="1"/>
  <c r="D1867" i="1" s="1"/>
  <c r="B1868" i="1"/>
  <c r="C1868" i="1" s="1"/>
  <c r="D1868" i="1" s="1"/>
  <c r="B1869" i="1"/>
  <c r="C1869" i="1" s="1"/>
  <c r="D1869" i="1" s="1"/>
  <c r="B1870" i="1"/>
  <c r="C1870" i="1"/>
  <c r="D1870" i="1" s="1"/>
  <c r="B1871" i="1"/>
  <c r="C1871" i="1"/>
  <c r="D1871" i="1" s="1"/>
  <c r="B1872" i="1"/>
  <c r="C1872" i="1" s="1"/>
  <c r="D1872" i="1" s="1"/>
  <c r="B1873" i="1"/>
  <c r="C1873" i="1" s="1"/>
  <c r="D1873" i="1" s="1"/>
  <c r="B1874" i="1"/>
  <c r="C1874" i="1"/>
  <c r="D1874" i="1" s="1"/>
  <c r="B1875" i="1"/>
  <c r="C1875" i="1"/>
  <c r="D1875" i="1" s="1"/>
  <c r="B1876" i="1"/>
  <c r="C1876" i="1" s="1"/>
  <c r="D1876" i="1" s="1"/>
  <c r="B1877" i="1"/>
  <c r="C1877" i="1" s="1"/>
  <c r="D1877" i="1" s="1"/>
  <c r="B1878" i="1"/>
  <c r="C1878" i="1"/>
  <c r="D1878" i="1" s="1"/>
  <c r="B1879" i="1"/>
  <c r="C1879" i="1"/>
  <c r="D1879" i="1" s="1"/>
  <c r="B1880" i="1"/>
  <c r="C1880" i="1" s="1"/>
  <c r="D1880" i="1" s="1"/>
  <c r="B1881" i="1"/>
  <c r="C1881" i="1" s="1"/>
  <c r="D1881" i="1" s="1"/>
  <c r="B1882" i="1"/>
  <c r="C1882" i="1"/>
  <c r="D1882" i="1" s="1"/>
  <c r="B1883" i="1"/>
  <c r="C1883" i="1"/>
  <c r="D1883" i="1" s="1"/>
  <c r="B1884" i="1"/>
  <c r="C1884" i="1" s="1"/>
  <c r="D1884" i="1" s="1"/>
  <c r="B1885" i="1"/>
  <c r="C1885" i="1" s="1"/>
  <c r="D1885" i="1" s="1"/>
  <c r="B1886" i="1"/>
  <c r="C1886" i="1"/>
  <c r="D1886" i="1" s="1"/>
  <c r="B1887" i="1"/>
  <c r="C1887" i="1"/>
  <c r="D1887" i="1" s="1"/>
  <c r="B1888" i="1"/>
  <c r="C1888" i="1" s="1"/>
  <c r="D1888" i="1" s="1"/>
  <c r="B1889" i="1"/>
  <c r="C1889" i="1" s="1"/>
  <c r="D1889" i="1" s="1"/>
  <c r="B1890" i="1"/>
  <c r="C1890" i="1"/>
  <c r="D1890" i="1" s="1"/>
  <c r="B1891" i="1"/>
  <c r="C1891" i="1"/>
  <c r="D1891" i="1" s="1"/>
  <c r="B1892" i="1"/>
  <c r="C1892" i="1" s="1"/>
  <c r="D1892" i="1" s="1"/>
  <c r="B1893" i="1"/>
  <c r="C1893" i="1" s="1"/>
  <c r="D1893" i="1" s="1"/>
  <c r="B1894" i="1"/>
  <c r="C1894" i="1"/>
  <c r="D1894" i="1" s="1"/>
  <c r="B1895" i="1"/>
  <c r="C1895" i="1"/>
  <c r="D1895" i="1" s="1"/>
  <c r="B1896" i="1"/>
  <c r="C1896" i="1" s="1"/>
  <c r="D1896" i="1" s="1"/>
  <c r="B1897" i="1"/>
  <c r="C1897" i="1" s="1"/>
  <c r="D1897" i="1" s="1"/>
  <c r="B1898" i="1"/>
  <c r="C1898" i="1"/>
  <c r="D1898" i="1" s="1"/>
  <c r="B1899" i="1"/>
  <c r="C1899" i="1"/>
  <c r="D1899" i="1" s="1"/>
  <c r="B1900" i="1"/>
  <c r="C1900" i="1" s="1"/>
  <c r="D1900" i="1" s="1"/>
  <c r="B1901" i="1"/>
  <c r="C1901" i="1" s="1"/>
  <c r="D1901" i="1" s="1"/>
  <c r="B1902" i="1"/>
  <c r="C1902" i="1"/>
  <c r="D1902" i="1" s="1"/>
  <c r="B1903" i="1"/>
  <c r="C1903" i="1"/>
  <c r="D1903" i="1" s="1"/>
  <c r="B1904" i="1"/>
  <c r="C1904" i="1" s="1"/>
  <c r="D1904" i="1" s="1"/>
  <c r="B1905" i="1"/>
  <c r="C1905" i="1" s="1"/>
  <c r="D1905" i="1" s="1"/>
  <c r="B1906" i="1"/>
  <c r="C1906" i="1"/>
  <c r="D1906" i="1" s="1"/>
  <c r="B1907" i="1"/>
  <c r="C1907" i="1"/>
  <c r="D1907" i="1" s="1"/>
  <c r="B1908" i="1"/>
  <c r="C1908" i="1" s="1"/>
  <c r="D1908" i="1" s="1"/>
  <c r="B1909" i="1"/>
  <c r="C1909" i="1" s="1"/>
  <c r="D1909" i="1" s="1"/>
  <c r="B1910" i="1"/>
  <c r="C1910" i="1"/>
  <c r="D1910" i="1" s="1"/>
  <c r="B1911" i="1"/>
  <c r="C1911" i="1"/>
  <c r="D1911" i="1" s="1"/>
  <c r="B1912" i="1"/>
  <c r="C1912" i="1" s="1"/>
  <c r="D1912" i="1" s="1"/>
  <c r="B1913" i="1"/>
  <c r="C1913" i="1" s="1"/>
  <c r="D1913" i="1" s="1"/>
  <c r="B1914" i="1"/>
  <c r="C1914" i="1"/>
  <c r="D1914" i="1" s="1"/>
  <c r="B1915" i="1"/>
  <c r="C1915" i="1"/>
  <c r="D1915" i="1" s="1"/>
  <c r="B1916" i="1"/>
  <c r="C1916" i="1" s="1"/>
  <c r="D1916" i="1" s="1"/>
  <c r="B1917" i="1"/>
  <c r="C1917" i="1" s="1"/>
  <c r="D1917" i="1" s="1"/>
  <c r="B1918" i="1"/>
  <c r="C1918" i="1"/>
  <c r="D1918" i="1" s="1"/>
  <c r="B1919" i="1"/>
  <c r="C1919" i="1"/>
  <c r="D1919" i="1" s="1"/>
  <c r="B1920" i="1"/>
  <c r="C1920" i="1" s="1"/>
  <c r="D1920" i="1" s="1"/>
  <c r="B1921" i="1"/>
  <c r="C1921" i="1" s="1"/>
  <c r="D1921" i="1" s="1"/>
  <c r="B1922" i="1"/>
  <c r="C1922" i="1"/>
  <c r="D1922" i="1" s="1"/>
  <c r="B1923" i="1"/>
  <c r="C1923" i="1"/>
  <c r="D1923" i="1" s="1"/>
  <c r="B1924" i="1"/>
  <c r="C1924" i="1" s="1"/>
  <c r="D1924" i="1" s="1"/>
  <c r="B1925" i="1"/>
  <c r="C1925" i="1" s="1"/>
  <c r="D1925" i="1" s="1"/>
  <c r="B1926" i="1"/>
  <c r="C1926" i="1" s="1"/>
  <c r="D1926" i="1" s="1"/>
  <c r="B1927" i="1"/>
  <c r="C1927" i="1"/>
  <c r="D1927" i="1" s="1"/>
  <c r="B1928" i="1"/>
  <c r="C1928" i="1" s="1"/>
  <c r="D1928" i="1" s="1"/>
  <c r="B1929" i="1"/>
  <c r="C1929" i="1" s="1"/>
  <c r="D1929" i="1" s="1"/>
  <c r="B1930" i="1"/>
  <c r="C1930" i="1"/>
  <c r="D1930" i="1" s="1"/>
  <c r="B1931" i="1"/>
  <c r="C1931" i="1" s="1"/>
  <c r="D1931" i="1" s="1"/>
  <c r="B1932" i="1"/>
  <c r="C1932" i="1" s="1"/>
  <c r="D1932" i="1" s="1"/>
  <c r="B1933" i="1"/>
  <c r="C1933" i="1" s="1"/>
  <c r="D1933" i="1" s="1"/>
  <c r="B1934" i="1"/>
  <c r="C1934" i="1"/>
  <c r="D1934" i="1" s="1"/>
  <c r="B1935" i="1"/>
  <c r="C1935" i="1"/>
  <c r="D1935" i="1" s="1"/>
  <c r="B1936" i="1"/>
  <c r="C1936" i="1" s="1"/>
  <c r="D1936" i="1" s="1"/>
  <c r="B1937" i="1"/>
  <c r="C1937" i="1" s="1"/>
  <c r="D1937" i="1" s="1"/>
  <c r="B1938" i="1"/>
  <c r="C1938" i="1"/>
  <c r="D1938" i="1" s="1"/>
  <c r="B1939" i="1"/>
  <c r="C1939" i="1"/>
  <c r="D1939" i="1" s="1"/>
  <c r="B1940" i="1"/>
  <c r="C1940" i="1" s="1"/>
  <c r="D1940" i="1" s="1"/>
  <c r="B1941" i="1"/>
  <c r="C1941" i="1" s="1"/>
  <c r="D1941" i="1" s="1"/>
  <c r="B1942" i="1"/>
  <c r="C1942" i="1" s="1"/>
  <c r="D1942" i="1" s="1"/>
  <c r="B1943" i="1"/>
  <c r="C1943" i="1"/>
  <c r="D1943" i="1" s="1"/>
  <c r="B1944" i="1"/>
  <c r="C1944" i="1" s="1"/>
  <c r="D1944" i="1" s="1"/>
  <c r="B1945" i="1"/>
  <c r="C1945" i="1" s="1"/>
  <c r="D1945" i="1" s="1"/>
  <c r="B1946" i="1"/>
  <c r="C1946" i="1"/>
  <c r="D1946" i="1" s="1"/>
  <c r="B1947" i="1"/>
  <c r="C1947" i="1" s="1"/>
  <c r="D1947" i="1" s="1"/>
  <c r="B1948" i="1"/>
  <c r="C1948" i="1" s="1"/>
  <c r="D1948" i="1" s="1"/>
  <c r="B1949" i="1"/>
  <c r="C1949" i="1" s="1"/>
  <c r="D1949" i="1" s="1"/>
  <c r="B1950" i="1"/>
  <c r="C1950" i="1"/>
  <c r="D1950" i="1" s="1"/>
  <c r="B1951" i="1"/>
  <c r="C1951" i="1"/>
  <c r="D1951" i="1" s="1"/>
  <c r="B1952" i="1"/>
  <c r="C1952" i="1" s="1"/>
  <c r="D1952" i="1" s="1"/>
  <c r="B1953" i="1"/>
  <c r="C1953" i="1" s="1"/>
  <c r="D1953" i="1" s="1"/>
  <c r="B1954" i="1"/>
  <c r="C1954" i="1"/>
  <c r="D1954" i="1" s="1"/>
  <c r="B3" i="1"/>
  <c r="C3" i="1" s="1"/>
  <c r="D3" i="1" s="1"/>
  <c r="B4" i="1"/>
  <c r="C4" i="1" s="1"/>
  <c r="D4" i="1" s="1"/>
  <c r="B5" i="1"/>
  <c r="C5" i="1"/>
  <c r="D5" i="1" s="1"/>
  <c r="B6" i="1"/>
  <c r="C6" i="1"/>
  <c r="D6" i="1"/>
  <c r="B7" i="1"/>
  <c r="C7" i="1" s="1"/>
  <c r="D7" i="1" s="1"/>
  <c r="B8" i="1"/>
  <c r="C8" i="1" s="1"/>
  <c r="D8" i="1" s="1"/>
  <c r="B9" i="1"/>
  <c r="C9" i="1"/>
  <c r="D9" i="1" s="1"/>
  <c r="B10" i="1"/>
  <c r="C10" i="1"/>
  <c r="D10" i="1"/>
  <c r="B11" i="1"/>
  <c r="C11" i="1" s="1"/>
  <c r="D11" i="1" s="1"/>
  <c r="B12" i="1"/>
  <c r="C12" i="1" s="1"/>
  <c r="D12" i="1" s="1"/>
  <c r="B13" i="1"/>
  <c r="C13" i="1"/>
  <c r="D13" i="1" s="1"/>
  <c r="B14" i="1"/>
  <c r="C14" i="1" s="1"/>
  <c r="D14" i="1" s="1"/>
  <c r="B15" i="1"/>
  <c r="C15" i="1"/>
  <c r="D15" i="1" s="1"/>
  <c r="B16" i="1"/>
  <c r="C16" i="1" s="1"/>
  <c r="D16" i="1" s="1"/>
  <c r="B17" i="1"/>
  <c r="C17" i="1"/>
  <c r="D17" i="1" s="1"/>
  <c r="B18" i="1"/>
  <c r="C18" i="1" s="1"/>
  <c r="D18" i="1" s="1"/>
  <c r="B19" i="1"/>
  <c r="C19" i="1"/>
  <c r="D19" i="1" s="1"/>
  <c r="B20" i="1"/>
  <c r="C20" i="1" s="1"/>
  <c r="D20" i="1" s="1"/>
  <c r="B21" i="1"/>
  <c r="C21" i="1"/>
  <c r="D21" i="1" s="1"/>
  <c r="B22" i="1"/>
  <c r="C22" i="1" s="1"/>
  <c r="D22" i="1" s="1"/>
  <c r="D2" i="1"/>
  <c r="C2" i="1"/>
  <c r="B2" i="1"/>
</calcChain>
</file>

<file path=xl/sharedStrings.xml><?xml version="1.0" encoding="utf-8"?>
<sst xmlns="http://schemas.openxmlformats.org/spreadsheetml/2006/main" count="38" uniqueCount="10">
  <si>
    <t xml:space="preserve"> </t>
  </si>
  <si>
    <t>sample</t>
  </si>
  <si>
    <t>sec</t>
  </si>
  <si>
    <t>min</t>
  </si>
  <si>
    <t>hour</t>
  </si>
  <si>
    <t>model</t>
  </si>
  <si>
    <t>serial</t>
  </si>
  <si>
    <t>O2uM</t>
  </si>
  <si>
    <t>O2Sat</t>
  </si>
  <si>
    <t>Temp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</si>
</sst>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O2uM</a:t>
            </a:r>
            <a:r>
              <a:rPr lang="en-US" baseline="0"/>
              <a:t> vs Time (hours)</a:t>
            </a:r>
            <a:endParaRPr lang="en-US"/>
          </a:p>
        </c:rich>
      </c:tx>
      <c:layout>
        <c:manualLayout>
          <c:xMode val="edge"/>
          <c:yMode val="edge"/>
          <c:x val="0.40548919949174078"/>
          <c:y val="8.784313725490196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0483546608770472E-2"/>
          <c:y val="2.2121599505944108E-2"/>
          <c:w val="0.9166219438580343"/>
          <c:h val="0.94328757140651531"/>
        </c:manualLayout>
      </c:layout>
      <c:scatterChart>
        <c:scatterStyle val="lineMarker"/>
        <c:varyColors val="0"/>
        <c:ser>
          <c:idx val="0"/>
          <c:order val="0"/>
          <c:tx>
            <c:v>495</c:v>
          </c:tx>
          <c:spPr>
            <a:ln w="19050">
              <a:noFill/>
            </a:ln>
          </c:spPr>
          <c:marker>
            <c:symbol val="circle"/>
            <c:size val="5"/>
          </c:marker>
          <c:xVal>
            <c:numRef>
              <c:f>'495'!$D$2:$D$1954</c:f>
              <c:numCache>
                <c:formatCode>General</c:formatCode>
                <c:ptCount val="1953"/>
                <c:pt idx="0">
                  <c:v>0</c:v>
                </c:pt>
                <c:pt idx="1">
                  <c:v>2.7777777777777775E-3</c:v>
                </c:pt>
                <c:pt idx="2">
                  <c:v>5.5555555555555549E-3</c:v>
                </c:pt>
                <c:pt idx="3">
                  <c:v>8.3333333333333332E-3</c:v>
                </c:pt>
                <c:pt idx="4">
                  <c:v>1.111111111111111E-2</c:v>
                </c:pt>
                <c:pt idx="5">
                  <c:v>1.388888888888889E-2</c:v>
                </c:pt>
                <c:pt idx="6">
                  <c:v>1.6666666666666666E-2</c:v>
                </c:pt>
                <c:pt idx="7">
                  <c:v>1.9444444444444445E-2</c:v>
                </c:pt>
                <c:pt idx="8">
                  <c:v>2.222222222222222E-2</c:v>
                </c:pt>
                <c:pt idx="9">
                  <c:v>2.5000000000000001E-2</c:v>
                </c:pt>
                <c:pt idx="10">
                  <c:v>2.777777777777778E-2</c:v>
                </c:pt>
                <c:pt idx="11">
                  <c:v>3.0555555555555555E-2</c:v>
                </c:pt>
                <c:pt idx="12">
                  <c:v>3.3333333333333333E-2</c:v>
                </c:pt>
                <c:pt idx="13">
                  <c:v>3.6111111111111108E-2</c:v>
                </c:pt>
                <c:pt idx="14">
                  <c:v>3.888888888888889E-2</c:v>
                </c:pt>
                <c:pt idx="15">
                  <c:v>4.1666666666666664E-2</c:v>
                </c:pt>
                <c:pt idx="16">
                  <c:v>4.4444444444444439E-2</c:v>
                </c:pt>
                <c:pt idx="17">
                  <c:v>4.7222222222222228E-2</c:v>
                </c:pt>
                <c:pt idx="18">
                  <c:v>0.05</c:v>
                </c:pt>
                <c:pt idx="19">
                  <c:v>5.2777777777777778E-2</c:v>
                </c:pt>
                <c:pt idx="20">
                  <c:v>5.5555555555555559E-2</c:v>
                </c:pt>
                <c:pt idx="21">
                  <c:v>5.8333333333333334E-2</c:v>
                </c:pt>
                <c:pt idx="22">
                  <c:v>6.1111111111111109E-2</c:v>
                </c:pt>
                <c:pt idx="23">
                  <c:v>6.3888888888888898E-2</c:v>
                </c:pt>
                <c:pt idx="24">
                  <c:v>6.6666666666666666E-2</c:v>
                </c:pt>
                <c:pt idx="25">
                  <c:v>6.9444444444444448E-2</c:v>
                </c:pt>
                <c:pt idx="26">
                  <c:v>7.2222222222222215E-2</c:v>
                </c:pt>
                <c:pt idx="27">
                  <c:v>7.4999999999999997E-2</c:v>
                </c:pt>
                <c:pt idx="28">
                  <c:v>7.7777777777777779E-2</c:v>
                </c:pt>
                <c:pt idx="29">
                  <c:v>8.0555555555555547E-2</c:v>
                </c:pt>
                <c:pt idx="30">
                  <c:v>8.3333333333333329E-2</c:v>
                </c:pt>
                <c:pt idx="31">
                  <c:v>8.611111111111111E-2</c:v>
                </c:pt>
                <c:pt idx="32">
                  <c:v>8.8888888888888878E-2</c:v>
                </c:pt>
                <c:pt idx="33">
                  <c:v>9.166666666666666E-2</c:v>
                </c:pt>
                <c:pt idx="34">
                  <c:v>9.4444444444444456E-2</c:v>
                </c:pt>
                <c:pt idx="35">
                  <c:v>9.7222222222222224E-2</c:v>
                </c:pt>
                <c:pt idx="36">
                  <c:v>0.1</c:v>
                </c:pt>
                <c:pt idx="37">
                  <c:v>0.10277777777777779</c:v>
                </c:pt>
                <c:pt idx="38">
                  <c:v>0.10555555555555556</c:v>
                </c:pt>
                <c:pt idx="39">
                  <c:v>0.10833333333333334</c:v>
                </c:pt>
                <c:pt idx="40">
                  <c:v>0.11111111111111112</c:v>
                </c:pt>
                <c:pt idx="41">
                  <c:v>0.11388888888888889</c:v>
                </c:pt>
                <c:pt idx="42">
                  <c:v>0.11666666666666667</c:v>
                </c:pt>
                <c:pt idx="43">
                  <c:v>0.11944444444444445</c:v>
                </c:pt>
                <c:pt idx="44">
                  <c:v>0.12222222222222222</c:v>
                </c:pt>
                <c:pt idx="45">
                  <c:v>0.125</c:v>
                </c:pt>
                <c:pt idx="46">
                  <c:v>0.1277777777777778</c:v>
                </c:pt>
                <c:pt idx="47">
                  <c:v>0.13055555555555556</c:v>
                </c:pt>
                <c:pt idx="48">
                  <c:v>0.13333333333333333</c:v>
                </c:pt>
                <c:pt idx="49">
                  <c:v>0.1361111111111111</c:v>
                </c:pt>
                <c:pt idx="50">
                  <c:v>0.1388888888888889</c:v>
                </c:pt>
                <c:pt idx="51">
                  <c:v>0.14166666666666666</c:v>
                </c:pt>
                <c:pt idx="52">
                  <c:v>0.14444444444444443</c:v>
                </c:pt>
                <c:pt idx="53">
                  <c:v>0.14722222222222223</c:v>
                </c:pt>
                <c:pt idx="54">
                  <c:v>0.15</c:v>
                </c:pt>
                <c:pt idx="55">
                  <c:v>0.15277777777777776</c:v>
                </c:pt>
                <c:pt idx="56">
                  <c:v>0.15555555555555556</c:v>
                </c:pt>
                <c:pt idx="57">
                  <c:v>0.15833333333333333</c:v>
                </c:pt>
                <c:pt idx="58">
                  <c:v>0.16111111111111109</c:v>
                </c:pt>
                <c:pt idx="59">
                  <c:v>0.16388888888888889</c:v>
                </c:pt>
                <c:pt idx="60">
                  <c:v>0.16666666666666666</c:v>
                </c:pt>
                <c:pt idx="61">
                  <c:v>0.16944444444444443</c:v>
                </c:pt>
                <c:pt idx="62">
                  <c:v>0.17222222222222222</c:v>
                </c:pt>
                <c:pt idx="63">
                  <c:v>0.17499999999999999</c:v>
                </c:pt>
                <c:pt idx="64">
                  <c:v>0.17777777777777776</c:v>
                </c:pt>
                <c:pt idx="65">
                  <c:v>0.18055555555555555</c:v>
                </c:pt>
                <c:pt idx="66">
                  <c:v>0.18333333333333332</c:v>
                </c:pt>
                <c:pt idx="67">
                  <c:v>0.18611111111111109</c:v>
                </c:pt>
                <c:pt idx="68">
                  <c:v>0.18888888888888891</c:v>
                </c:pt>
                <c:pt idx="69">
                  <c:v>0.19166666666666668</c:v>
                </c:pt>
                <c:pt idx="70">
                  <c:v>0.19444444444444445</c:v>
                </c:pt>
                <c:pt idx="71">
                  <c:v>0.19722222222222224</c:v>
                </c:pt>
                <c:pt idx="72">
                  <c:v>0.2</c:v>
                </c:pt>
                <c:pt idx="73">
                  <c:v>0.20277777777777778</c:v>
                </c:pt>
                <c:pt idx="74">
                  <c:v>0.20555555555555557</c:v>
                </c:pt>
                <c:pt idx="75">
                  <c:v>0.20833333333333334</c:v>
                </c:pt>
                <c:pt idx="76">
                  <c:v>0.21111111111111111</c:v>
                </c:pt>
                <c:pt idx="77">
                  <c:v>0.21388888888888891</c:v>
                </c:pt>
                <c:pt idx="78">
                  <c:v>0.21666666666666667</c:v>
                </c:pt>
                <c:pt idx="79">
                  <c:v>0.21944444444444444</c:v>
                </c:pt>
                <c:pt idx="80">
                  <c:v>0.22222222222222224</c:v>
                </c:pt>
                <c:pt idx="81">
                  <c:v>0.22500000000000001</c:v>
                </c:pt>
                <c:pt idx="82">
                  <c:v>0.22777777777777777</c:v>
                </c:pt>
                <c:pt idx="83">
                  <c:v>0.23055555555555557</c:v>
                </c:pt>
                <c:pt idx="84">
                  <c:v>0.23333333333333334</c:v>
                </c:pt>
                <c:pt idx="85">
                  <c:v>0.2361111111111111</c:v>
                </c:pt>
                <c:pt idx="86">
                  <c:v>0.2388888888888889</c:v>
                </c:pt>
                <c:pt idx="87">
                  <c:v>0.24166666666666667</c:v>
                </c:pt>
                <c:pt idx="88">
                  <c:v>0.24444444444444444</c:v>
                </c:pt>
                <c:pt idx="89">
                  <c:v>0.24722222222222223</c:v>
                </c:pt>
                <c:pt idx="90">
                  <c:v>0.25</c:v>
                </c:pt>
                <c:pt idx="91">
                  <c:v>0.25277777777777777</c:v>
                </c:pt>
                <c:pt idx="92">
                  <c:v>0.25555555555555559</c:v>
                </c:pt>
                <c:pt idx="93">
                  <c:v>0.25833333333333336</c:v>
                </c:pt>
                <c:pt idx="94">
                  <c:v>0.26111111111111113</c:v>
                </c:pt>
                <c:pt idx="95">
                  <c:v>0.2638888888888889</c:v>
                </c:pt>
                <c:pt idx="96">
                  <c:v>0.26666666666666666</c:v>
                </c:pt>
                <c:pt idx="97">
                  <c:v>0.26944444444444449</c:v>
                </c:pt>
                <c:pt idx="98">
                  <c:v>0.2722222222222222</c:v>
                </c:pt>
                <c:pt idx="99">
                  <c:v>0.27500000000000002</c:v>
                </c:pt>
                <c:pt idx="100">
                  <c:v>0.27777777777777779</c:v>
                </c:pt>
                <c:pt idx="101">
                  <c:v>0.28055555555555556</c:v>
                </c:pt>
                <c:pt idx="102">
                  <c:v>0.28333333333333333</c:v>
                </c:pt>
                <c:pt idx="103">
                  <c:v>0.28611111111111115</c:v>
                </c:pt>
                <c:pt idx="104">
                  <c:v>0.28888888888888886</c:v>
                </c:pt>
                <c:pt idx="105">
                  <c:v>0.29166666666666669</c:v>
                </c:pt>
                <c:pt idx="106">
                  <c:v>0.29444444444444445</c:v>
                </c:pt>
                <c:pt idx="107">
                  <c:v>0.29722222222222222</c:v>
                </c:pt>
                <c:pt idx="108">
                  <c:v>0.3</c:v>
                </c:pt>
                <c:pt idx="109">
                  <c:v>0.30277777777777781</c:v>
                </c:pt>
                <c:pt idx="110">
                  <c:v>0.30555555555555552</c:v>
                </c:pt>
                <c:pt idx="111">
                  <c:v>0.30833333333333335</c:v>
                </c:pt>
                <c:pt idx="112">
                  <c:v>0.31111111111111112</c:v>
                </c:pt>
                <c:pt idx="113">
                  <c:v>0.31388888888888888</c:v>
                </c:pt>
                <c:pt idx="114">
                  <c:v>0.31666666666666665</c:v>
                </c:pt>
                <c:pt idx="115">
                  <c:v>0.31944444444444448</c:v>
                </c:pt>
                <c:pt idx="116">
                  <c:v>0.32222222222222219</c:v>
                </c:pt>
                <c:pt idx="117">
                  <c:v>0.32500000000000001</c:v>
                </c:pt>
                <c:pt idx="118">
                  <c:v>0.32777777777777778</c:v>
                </c:pt>
                <c:pt idx="119">
                  <c:v>0.33055555555555555</c:v>
                </c:pt>
                <c:pt idx="120">
                  <c:v>0.33333333333333331</c:v>
                </c:pt>
                <c:pt idx="121">
                  <c:v>0.33611111111111114</c:v>
                </c:pt>
                <c:pt idx="122">
                  <c:v>0.33888888888888885</c:v>
                </c:pt>
                <c:pt idx="123">
                  <c:v>0.34166666666666667</c:v>
                </c:pt>
                <c:pt idx="124">
                  <c:v>0.34444444444444444</c:v>
                </c:pt>
                <c:pt idx="125">
                  <c:v>0.34722222222222221</c:v>
                </c:pt>
                <c:pt idx="126">
                  <c:v>0.35</c:v>
                </c:pt>
                <c:pt idx="127">
                  <c:v>0.3527777777777778</c:v>
                </c:pt>
                <c:pt idx="128">
                  <c:v>0.35555555555555551</c:v>
                </c:pt>
                <c:pt idx="129">
                  <c:v>0.35833333333333334</c:v>
                </c:pt>
                <c:pt idx="130">
                  <c:v>0.3611111111111111</c:v>
                </c:pt>
                <c:pt idx="131">
                  <c:v>0.36388888888888887</c:v>
                </c:pt>
                <c:pt idx="132">
                  <c:v>0.36666666666666664</c:v>
                </c:pt>
                <c:pt idx="133">
                  <c:v>0.36944444444444446</c:v>
                </c:pt>
                <c:pt idx="134">
                  <c:v>0.37222222222222218</c:v>
                </c:pt>
                <c:pt idx="135">
                  <c:v>0.375</c:v>
                </c:pt>
                <c:pt idx="136">
                  <c:v>0.37777777777777782</c:v>
                </c:pt>
                <c:pt idx="137">
                  <c:v>0.38055555555555554</c:v>
                </c:pt>
                <c:pt idx="138">
                  <c:v>0.38333333333333336</c:v>
                </c:pt>
                <c:pt idx="139">
                  <c:v>0.38611111111111113</c:v>
                </c:pt>
                <c:pt idx="140">
                  <c:v>0.3888888888888889</c:v>
                </c:pt>
                <c:pt idx="141">
                  <c:v>0.39166666666666666</c:v>
                </c:pt>
                <c:pt idx="142">
                  <c:v>0.39444444444444449</c:v>
                </c:pt>
                <c:pt idx="143">
                  <c:v>0.3972222222222222</c:v>
                </c:pt>
                <c:pt idx="144">
                  <c:v>0.4</c:v>
                </c:pt>
                <c:pt idx="145">
                  <c:v>0.40277777777777779</c:v>
                </c:pt>
                <c:pt idx="146">
                  <c:v>0.40555555555555556</c:v>
                </c:pt>
                <c:pt idx="147">
                  <c:v>0.40833333333333333</c:v>
                </c:pt>
                <c:pt idx="148">
                  <c:v>0.41111111111111115</c:v>
                </c:pt>
                <c:pt idx="149">
                  <c:v>0.41388888888888886</c:v>
                </c:pt>
                <c:pt idx="150">
                  <c:v>0.41666666666666669</c:v>
                </c:pt>
                <c:pt idx="151">
                  <c:v>0.41944444444444445</c:v>
                </c:pt>
                <c:pt idx="152">
                  <c:v>0.42222222222222222</c:v>
                </c:pt>
                <c:pt idx="153">
                  <c:v>0.42499999999999999</c:v>
                </c:pt>
                <c:pt idx="154">
                  <c:v>0.42777777777777781</c:v>
                </c:pt>
                <c:pt idx="155">
                  <c:v>0.43055555555555552</c:v>
                </c:pt>
                <c:pt idx="156">
                  <c:v>0.43333333333333335</c:v>
                </c:pt>
                <c:pt idx="157">
                  <c:v>0.43611111111111112</c:v>
                </c:pt>
                <c:pt idx="158">
                  <c:v>0.43888888888888888</c:v>
                </c:pt>
                <c:pt idx="159">
                  <c:v>0.44166666666666665</c:v>
                </c:pt>
                <c:pt idx="160">
                  <c:v>0.44444444444444448</c:v>
                </c:pt>
                <c:pt idx="161">
                  <c:v>0.44722222222222219</c:v>
                </c:pt>
                <c:pt idx="162">
                  <c:v>0.45</c:v>
                </c:pt>
                <c:pt idx="163">
                  <c:v>0.45277777777777778</c:v>
                </c:pt>
                <c:pt idx="164">
                  <c:v>0.45555555555555555</c:v>
                </c:pt>
                <c:pt idx="165">
                  <c:v>0.45833333333333331</c:v>
                </c:pt>
                <c:pt idx="166">
                  <c:v>0.46111111111111114</c:v>
                </c:pt>
                <c:pt idx="167">
                  <c:v>0.46388888888888885</c:v>
                </c:pt>
                <c:pt idx="168">
                  <c:v>0.46666666666666667</c:v>
                </c:pt>
                <c:pt idx="169">
                  <c:v>0.46944444444444444</c:v>
                </c:pt>
                <c:pt idx="170">
                  <c:v>0.47222222222222221</c:v>
                </c:pt>
                <c:pt idx="171">
                  <c:v>0.47499999999999998</c:v>
                </c:pt>
                <c:pt idx="172">
                  <c:v>0.4777777777777778</c:v>
                </c:pt>
                <c:pt idx="173">
                  <c:v>0.48055555555555551</c:v>
                </c:pt>
                <c:pt idx="174">
                  <c:v>0.48333333333333334</c:v>
                </c:pt>
                <c:pt idx="175">
                  <c:v>0.4861111111111111</c:v>
                </c:pt>
                <c:pt idx="176">
                  <c:v>0.48888888888888887</c:v>
                </c:pt>
                <c:pt idx="177">
                  <c:v>0.49166666666666664</c:v>
                </c:pt>
                <c:pt idx="178">
                  <c:v>0.49444444444444446</c:v>
                </c:pt>
                <c:pt idx="179">
                  <c:v>0.49722222222222218</c:v>
                </c:pt>
                <c:pt idx="180">
                  <c:v>0.5</c:v>
                </c:pt>
                <c:pt idx="181">
                  <c:v>0.50277777777777777</c:v>
                </c:pt>
                <c:pt idx="182">
                  <c:v>0.50555555555555554</c:v>
                </c:pt>
                <c:pt idx="183">
                  <c:v>0.5083333333333333</c:v>
                </c:pt>
                <c:pt idx="184">
                  <c:v>0.51111111111111118</c:v>
                </c:pt>
                <c:pt idx="185">
                  <c:v>0.51388888888888884</c:v>
                </c:pt>
                <c:pt idx="186">
                  <c:v>0.51666666666666672</c:v>
                </c:pt>
                <c:pt idx="187">
                  <c:v>0.51944444444444449</c:v>
                </c:pt>
                <c:pt idx="188">
                  <c:v>0.52222222222222225</c:v>
                </c:pt>
                <c:pt idx="189">
                  <c:v>0.52500000000000002</c:v>
                </c:pt>
                <c:pt idx="190">
                  <c:v>0.52777777777777779</c:v>
                </c:pt>
                <c:pt idx="191">
                  <c:v>0.53055555555555556</c:v>
                </c:pt>
                <c:pt idx="192">
                  <c:v>0.53333333333333333</c:v>
                </c:pt>
                <c:pt idx="193">
                  <c:v>0.53611111111111109</c:v>
                </c:pt>
                <c:pt idx="194">
                  <c:v>0.53888888888888897</c:v>
                </c:pt>
                <c:pt idx="195">
                  <c:v>0.54166666666666663</c:v>
                </c:pt>
                <c:pt idx="196">
                  <c:v>0.5444444444444444</c:v>
                </c:pt>
                <c:pt idx="197">
                  <c:v>0.54722222222222228</c:v>
                </c:pt>
                <c:pt idx="198">
                  <c:v>0.55000000000000004</c:v>
                </c:pt>
                <c:pt idx="199">
                  <c:v>0.5527777777777777</c:v>
                </c:pt>
                <c:pt idx="200">
                  <c:v>0.55555555555555558</c:v>
                </c:pt>
                <c:pt idx="201">
                  <c:v>0.55833333333333335</c:v>
                </c:pt>
                <c:pt idx="202">
                  <c:v>0.56111111111111112</c:v>
                </c:pt>
                <c:pt idx="203">
                  <c:v>0.56388888888888888</c:v>
                </c:pt>
                <c:pt idx="204">
                  <c:v>0.56666666666666665</c:v>
                </c:pt>
                <c:pt idx="205">
                  <c:v>0.56944444444444442</c:v>
                </c:pt>
                <c:pt idx="206">
                  <c:v>0.5722222222222223</c:v>
                </c:pt>
                <c:pt idx="207">
                  <c:v>0.57499999999999996</c:v>
                </c:pt>
                <c:pt idx="208">
                  <c:v>0.57777777777777772</c:v>
                </c:pt>
                <c:pt idx="209">
                  <c:v>0.5805555555555556</c:v>
                </c:pt>
                <c:pt idx="210">
                  <c:v>0.58333333333333337</c:v>
                </c:pt>
                <c:pt idx="211">
                  <c:v>0.58611111111111103</c:v>
                </c:pt>
                <c:pt idx="212">
                  <c:v>0.58888888888888891</c:v>
                </c:pt>
                <c:pt idx="213">
                  <c:v>0.59166666666666667</c:v>
                </c:pt>
                <c:pt idx="214">
                  <c:v>0.59444444444444444</c:v>
                </c:pt>
                <c:pt idx="215">
                  <c:v>0.59722222222222221</c:v>
                </c:pt>
                <c:pt idx="216">
                  <c:v>0.6</c:v>
                </c:pt>
                <c:pt idx="217">
                  <c:v>0.60277777777777775</c:v>
                </c:pt>
                <c:pt idx="218">
                  <c:v>0.60555555555555562</c:v>
                </c:pt>
                <c:pt idx="219">
                  <c:v>0.60833333333333328</c:v>
                </c:pt>
                <c:pt idx="220">
                  <c:v>0.61111111111111105</c:v>
                </c:pt>
                <c:pt idx="221">
                  <c:v>0.61388888888888893</c:v>
                </c:pt>
                <c:pt idx="222">
                  <c:v>0.6166666666666667</c:v>
                </c:pt>
                <c:pt idx="223">
                  <c:v>0.61944444444444435</c:v>
                </c:pt>
                <c:pt idx="224">
                  <c:v>0.62222222222222223</c:v>
                </c:pt>
                <c:pt idx="225">
                  <c:v>0.625</c:v>
                </c:pt>
                <c:pt idx="226">
                  <c:v>0.62777777777777777</c:v>
                </c:pt>
                <c:pt idx="227">
                  <c:v>0.63055555555555565</c:v>
                </c:pt>
                <c:pt idx="228">
                  <c:v>0.6333333333333333</c:v>
                </c:pt>
                <c:pt idx="229">
                  <c:v>0.63611111111111107</c:v>
                </c:pt>
                <c:pt idx="230">
                  <c:v>0.63888888888888895</c:v>
                </c:pt>
                <c:pt idx="231">
                  <c:v>0.64166666666666672</c:v>
                </c:pt>
                <c:pt idx="232">
                  <c:v>0.64444444444444438</c:v>
                </c:pt>
                <c:pt idx="233">
                  <c:v>0.64722222222222225</c:v>
                </c:pt>
                <c:pt idx="234">
                  <c:v>0.65</c:v>
                </c:pt>
                <c:pt idx="235">
                  <c:v>0.65277777777777779</c:v>
                </c:pt>
                <c:pt idx="236">
                  <c:v>0.65555555555555556</c:v>
                </c:pt>
                <c:pt idx="237">
                  <c:v>0.65833333333333333</c:v>
                </c:pt>
                <c:pt idx="238">
                  <c:v>0.66111111111111109</c:v>
                </c:pt>
                <c:pt idx="239">
                  <c:v>0.66388888888888897</c:v>
                </c:pt>
                <c:pt idx="240">
                  <c:v>0.66666666666666663</c:v>
                </c:pt>
                <c:pt idx="241">
                  <c:v>0.6694444444444444</c:v>
                </c:pt>
                <c:pt idx="242">
                  <c:v>0.67222222222222228</c:v>
                </c:pt>
                <c:pt idx="243">
                  <c:v>0.67500000000000004</c:v>
                </c:pt>
                <c:pt idx="244">
                  <c:v>0.6777777777777777</c:v>
                </c:pt>
                <c:pt idx="245">
                  <c:v>0.68055555555555558</c:v>
                </c:pt>
                <c:pt idx="246">
                  <c:v>0.68333333333333335</c:v>
                </c:pt>
                <c:pt idx="247">
                  <c:v>0.68611111111111112</c:v>
                </c:pt>
                <c:pt idx="248">
                  <c:v>0.68888888888888888</c:v>
                </c:pt>
                <c:pt idx="249">
                  <c:v>0.69166666666666665</c:v>
                </c:pt>
                <c:pt idx="250">
                  <c:v>0.69444444444444442</c:v>
                </c:pt>
                <c:pt idx="251">
                  <c:v>0.6972222222222223</c:v>
                </c:pt>
                <c:pt idx="252">
                  <c:v>0.7</c:v>
                </c:pt>
                <c:pt idx="253">
                  <c:v>0.70277777777777772</c:v>
                </c:pt>
                <c:pt idx="254">
                  <c:v>0.7055555555555556</c:v>
                </c:pt>
                <c:pt idx="255">
                  <c:v>0.70833333333333337</c:v>
                </c:pt>
                <c:pt idx="256">
                  <c:v>0.71111111111111103</c:v>
                </c:pt>
                <c:pt idx="257">
                  <c:v>0.71388888888888891</c:v>
                </c:pt>
                <c:pt idx="258">
                  <c:v>0.71666666666666667</c:v>
                </c:pt>
                <c:pt idx="259">
                  <c:v>0.71944444444444444</c:v>
                </c:pt>
                <c:pt idx="260">
                  <c:v>0.72222222222222221</c:v>
                </c:pt>
                <c:pt idx="261">
                  <c:v>0.72499999999999998</c:v>
                </c:pt>
                <c:pt idx="262">
                  <c:v>0.72777777777777775</c:v>
                </c:pt>
                <c:pt idx="263">
                  <c:v>0.73055555555555562</c:v>
                </c:pt>
                <c:pt idx="264">
                  <c:v>0.73333333333333328</c:v>
                </c:pt>
                <c:pt idx="265">
                  <c:v>0.73611111111111105</c:v>
                </c:pt>
                <c:pt idx="266">
                  <c:v>0.73888888888888893</c:v>
                </c:pt>
                <c:pt idx="267">
                  <c:v>0.7416666666666667</c:v>
                </c:pt>
                <c:pt idx="268">
                  <c:v>0.74444444444444435</c:v>
                </c:pt>
                <c:pt idx="269">
                  <c:v>0.74722222222222223</c:v>
                </c:pt>
                <c:pt idx="270">
                  <c:v>0.75</c:v>
                </c:pt>
                <c:pt idx="271">
                  <c:v>0.75277777777777777</c:v>
                </c:pt>
                <c:pt idx="272">
                  <c:v>0.75555555555555565</c:v>
                </c:pt>
                <c:pt idx="273">
                  <c:v>0.7583333333333333</c:v>
                </c:pt>
                <c:pt idx="274">
                  <c:v>0.76111111111111107</c:v>
                </c:pt>
                <c:pt idx="275">
                  <c:v>0.76388888888888895</c:v>
                </c:pt>
                <c:pt idx="276">
                  <c:v>0.76666666666666672</c:v>
                </c:pt>
                <c:pt idx="277">
                  <c:v>0.76944444444444438</c:v>
                </c:pt>
                <c:pt idx="278">
                  <c:v>0.77222222222222225</c:v>
                </c:pt>
                <c:pt idx="279">
                  <c:v>0.77500000000000002</c:v>
                </c:pt>
                <c:pt idx="280">
                  <c:v>0.77777777777777779</c:v>
                </c:pt>
                <c:pt idx="281">
                  <c:v>0.78055555555555556</c:v>
                </c:pt>
                <c:pt idx="282">
                  <c:v>0.78333333333333333</c:v>
                </c:pt>
                <c:pt idx="283">
                  <c:v>0.78611111111111109</c:v>
                </c:pt>
                <c:pt idx="284">
                  <c:v>0.78888888888888897</c:v>
                </c:pt>
                <c:pt idx="285">
                  <c:v>0.79166666666666663</c:v>
                </c:pt>
                <c:pt idx="286">
                  <c:v>0.7944444444444444</c:v>
                </c:pt>
                <c:pt idx="287">
                  <c:v>0.79722222222222228</c:v>
                </c:pt>
                <c:pt idx="288">
                  <c:v>0.8</c:v>
                </c:pt>
                <c:pt idx="289">
                  <c:v>0.8027777777777777</c:v>
                </c:pt>
                <c:pt idx="290">
                  <c:v>0.80555555555555558</c:v>
                </c:pt>
                <c:pt idx="291">
                  <c:v>0.80833333333333335</c:v>
                </c:pt>
                <c:pt idx="292">
                  <c:v>0.81111111111111112</c:v>
                </c:pt>
                <c:pt idx="293">
                  <c:v>0.81388888888888888</c:v>
                </c:pt>
                <c:pt idx="294">
                  <c:v>0.81666666666666665</c:v>
                </c:pt>
                <c:pt idx="295">
                  <c:v>0.81944444444444442</c:v>
                </c:pt>
                <c:pt idx="296">
                  <c:v>0.8222222222222223</c:v>
                </c:pt>
                <c:pt idx="297">
                  <c:v>0.82499999999999996</c:v>
                </c:pt>
                <c:pt idx="298">
                  <c:v>0.82777777777777772</c:v>
                </c:pt>
                <c:pt idx="299">
                  <c:v>0.8305555555555556</c:v>
                </c:pt>
                <c:pt idx="300">
                  <c:v>0.83333333333333337</c:v>
                </c:pt>
                <c:pt idx="301">
                  <c:v>0.83611111111111103</c:v>
                </c:pt>
                <c:pt idx="302">
                  <c:v>0.83888888888888891</c:v>
                </c:pt>
                <c:pt idx="303">
                  <c:v>0.84166666666666667</c:v>
                </c:pt>
                <c:pt idx="304">
                  <c:v>0.84444444444444444</c:v>
                </c:pt>
                <c:pt idx="305">
                  <c:v>0.84722222222222221</c:v>
                </c:pt>
                <c:pt idx="306">
                  <c:v>0.85</c:v>
                </c:pt>
                <c:pt idx="307">
                  <c:v>0.85277777777777775</c:v>
                </c:pt>
                <c:pt idx="308">
                  <c:v>0.85555555555555562</c:v>
                </c:pt>
                <c:pt idx="309">
                  <c:v>0.85833333333333328</c:v>
                </c:pt>
                <c:pt idx="310">
                  <c:v>0.86111111111111105</c:v>
                </c:pt>
                <c:pt idx="311">
                  <c:v>0.86388888888888893</c:v>
                </c:pt>
                <c:pt idx="312">
                  <c:v>0.8666666666666667</c:v>
                </c:pt>
                <c:pt idx="313">
                  <c:v>0.86944444444444435</c:v>
                </c:pt>
                <c:pt idx="314">
                  <c:v>0.87222222222222223</c:v>
                </c:pt>
                <c:pt idx="315">
                  <c:v>0.875</c:v>
                </c:pt>
                <c:pt idx="316">
                  <c:v>0.87777777777777777</c:v>
                </c:pt>
                <c:pt idx="317">
                  <c:v>0.88055555555555565</c:v>
                </c:pt>
                <c:pt idx="318">
                  <c:v>0.8833333333333333</c:v>
                </c:pt>
                <c:pt idx="319">
                  <c:v>0.88611111111111107</c:v>
                </c:pt>
                <c:pt idx="320">
                  <c:v>0.88888888888888895</c:v>
                </c:pt>
                <c:pt idx="321">
                  <c:v>0.89166666666666672</c:v>
                </c:pt>
                <c:pt idx="322">
                  <c:v>0.89444444444444438</c:v>
                </c:pt>
                <c:pt idx="323">
                  <c:v>0.89722222222222225</c:v>
                </c:pt>
                <c:pt idx="324">
                  <c:v>0.9</c:v>
                </c:pt>
                <c:pt idx="325">
                  <c:v>0.90277777777777779</c:v>
                </c:pt>
                <c:pt idx="326">
                  <c:v>0.90555555555555556</c:v>
                </c:pt>
                <c:pt idx="327">
                  <c:v>0.90833333333333333</c:v>
                </c:pt>
                <c:pt idx="328">
                  <c:v>0.91111111111111109</c:v>
                </c:pt>
                <c:pt idx="329">
                  <c:v>0.91388888888888897</c:v>
                </c:pt>
                <c:pt idx="330">
                  <c:v>0.91666666666666663</c:v>
                </c:pt>
                <c:pt idx="331">
                  <c:v>0.9194444444444444</c:v>
                </c:pt>
                <c:pt idx="332">
                  <c:v>0.92222222222222228</c:v>
                </c:pt>
                <c:pt idx="333">
                  <c:v>0.92500000000000004</c:v>
                </c:pt>
                <c:pt idx="334">
                  <c:v>0.9277777777777777</c:v>
                </c:pt>
                <c:pt idx="335">
                  <c:v>0.93055555555555558</c:v>
                </c:pt>
                <c:pt idx="336">
                  <c:v>0.93333333333333335</c:v>
                </c:pt>
                <c:pt idx="337">
                  <c:v>0.93611111111111112</c:v>
                </c:pt>
                <c:pt idx="338">
                  <c:v>0.93888888888888888</c:v>
                </c:pt>
                <c:pt idx="339">
                  <c:v>0.94166666666666665</c:v>
                </c:pt>
                <c:pt idx="340">
                  <c:v>0.94444444444444442</c:v>
                </c:pt>
                <c:pt idx="341">
                  <c:v>0.9472222222222223</c:v>
                </c:pt>
                <c:pt idx="342">
                  <c:v>0.95</c:v>
                </c:pt>
                <c:pt idx="343">
                  <c:v>0.95277777777777772</c:v>
                </c:pt>
                <c:pt idx="344">
                  <c:v>0.9555555555555556</c:v>
                </c:pt>
                <c:pt idx="345">
                  <c:v>0.95833333333333337</c:v>
                </c:pt>
                <c:pt idx="346">
                  <c:v>0.96111111111111103</c:v>
                </c:pt>
                <c:pt idx="347">
                  <c:v>0.96388888888888891</c:v>
                </c:pt>
                <c:pt idx="348">
                  <c:v>0.96666666666666667</c:v>
                </c:pt>
                <c:pt idx="349">
                  <c:v>0.96944444444444444</c:v>
                </c:pt>
                <c:pt idx="350">
                  <c:v>0.97222222222222221</c:v>
                </c:pt>
                <c:pt idx="351">
                  <c:v>0.97499999999999998</c:v>
                </c:pt>
                <c:pt idx="352">
                  <c:v>0.97777777777777775</c:v>
                </c:pt>
                <c:pt idx="353">
                  <c:v>0.98055555555555562</c:v>
                </c:pt>
                <c:pt idx="354">
                  <c:v>0.98333333333333328</c:v>
                </c:pt>
                <c:pt idx="355">
                  <c:v>0.98611111111111105</c:v>
                </c:pt>
                <c:pt idx="356">
                  <c:v>0.98888888888888893</c:v>
                </c:pt>
                <c:pt idx="357">
                  <c:v>0.9916666666666667</c:v>
                </c:pt>
                <c:pt idx="358">
                  <c:v>0.99444444444444435</c:v>
                </c:pt>
                <c:pt idx="359">
                  <c:v>0.99722222222222223</c:v>
                </c:pt>
                <c:pt idx="360">
                  <c:v>1</c:v>
                </c:pt>
                <c:pt idx="361">
                  <c:v>1.0027777777777778</c:v>
                </c:pt>
                <c:pt idx="362">
                  <c:v>1.0055555555555555</c:v>
                </c:pt>
                <c:pt idx="363">
                  <c:v>1.0083333333333333</c:v>
                </c:pt>
                <c:pt idx="364">
                  <c:v>1.0111111111111111</c:v>
                </c:pt>
                <c:pt idx="365">
                  <c:v>1.0138888888888888</c:v>
                </c:pt>
                <c:pt idx="366">
                  <c:v>1.0166666666666666</c:v>
                </c:pt>
                <c:pt idx="367">
                  <c:v>1.0194444444444444</c:v>
                </c:pt>
                <c:pt idx="368">
                  <c:v>1.0222222222222224</c:v>
                </c:pt>
                <c:pt idx="369">
                  <c:v>1.0249999999999999</c:v>
                </c:pt>
                <c:pt idx="370">
                  <c:v>1.0277777777777777</c:v>
                </c:pt>
                <c:pt idx="371">
                  <c:v>1.0305555555555557</c:v>
                </c:pt>
                <c:pt idx="372">
                  <c:v>1.0333333333333334</c:v>
                </c:pt>
                <c:pt idx="373">
                  <c:v>1.036111111111111</c:v>
                </c:pt>
                <c:pt idx="374">
                  <c:v>1.038888888888889</c:v>
                </c:pt>
                <c:pt idx="375">
                  <c:v>1.0416666666666667</c:v>
                </c:pt>
                <c:pt idx="376">
                  <c:v>1.0444444444444445</c:v>
                </c:pt>
                <c:pt idx="377">
                  <c:v>1.0472222222222223</c:v>
                </c:pt>
                <c:pt idx="378">
                  <c:v>1.05</c:v>
                </c:pt>
                <c:pt idx="379">
                  <c:v>1.0527777777777778</c:v>
                </c:pt>
                <c:pt idx="380">
                  <c:v>1.0555555555555556</c:v>
                </c:pt>
                <c:pt idx="381">
                  <c:v>1.0583333333333333</c:v>
                </c:pt>
                <c:pt idx="382">
                  <c:v>1.0611111111111111</c:v>
                </c:pt>
                <c:pt idx="383">
                  <c:v>1.0638888888888889</c:v>
                </c:pt>
                <c:pt idx="384">
                  <c:v>1.0666666666666667</c:v>
                </c:pt>
                <c:pt idx="385">
                  <c:v>1.0694444444444444</c:v>
                </c:pt>
                <c:pt idx="386">
                  <c:v>1.0722222222222222</c:v>
                </c:pt>
                <c:pt idx="387">
                  <c:v>1.075</c:v>
                </c:pt>
                <c:pt idx="388">
                  <c:v>1.0777777777777779</c:v>
                </c:pt>
                <c:pt idx="389">
                  <c:v>1.0805555555555555</c:v>
                </c:pt>
                <c:pt idx="390">
                  <c:v>1.0833333333333333</c:v>
                </c:pt>
                <c:pt idx="391">
                  <c:v>1.0861111111111112</c:v>
                </c:pt>
                <c:pt idx="392">
                  <c:v>1.0888888888888888</c:v>
                </c:pt>
                <c:pt idx="393">
                  <c:v>1.0916666666666666</c:v>
                </c:pt>
                <c:pt idx="394">
                  <c:v>1.0944444444444446</c:v>
                </c:pt>
                <c:pt idx="395">
                  <c:v>1.0972222222222221</c:v>
                </c:pt>
                <c:pt idx="396">
                  <c:v>1.1000000000000001</c:v>
                </c:pt>
                <c:pt idx="397">
                  <c:v>1.1027777777777779</c:v>
                </c:pt>
                <c:pt idx="398">
                  <c:v>1.1055555555555554</c:v>
                </c:pt>
                <c:pt idx="399">
                  <c:v>1.1083333333333334</c:v>
                </c:pt>
                <c:pt idx="400">
                  <c:v>1.1111111111111112</c:v>
                </c:pt>
                <c:pt idx="401">
                  <c:v>1.1138888888888887</c:v>
                </c:pt>
                <c:pt idx="402">
                  <c:v>1.1166666666666667</c:v>
                </c:pt>
                <c:pt idx="403">
                  <c:v>1.1194444444444445</c:v>
                </c:pt>
                <c:pt idx="404">
                  <c:v>1.1222222222222222</c:v>
                </c:pt>
                <c:pt idx="405">
                  <c:v>1.125</c:v>
                </c:pt>
                <c:pt idx="406">
                  <c:v>1.1277777777777778</c:v>
                </c:pt>
                <c:pt idx="407">
                  <c:v>1.1305555555555555</c:v>
                </c:pt>
                <c:pt idx="408">
                  <c:v>1.1333333333333333</c:v>
                </c:pt>
                <c:pt idx="409">
                  <c:v>1.1361111111111113</c:v>
                </c:pt>
                <c:pt idx="410">
                  <c:v>1.1388888888888888</c:v>
                </c:pt>
                <c:pt idx="411">
                  <c:v>1.1416666666666666</c:v>
                </c:pt>
                <c:pt idx="412">
                  <c:v>1.1444444444444446</c:v>
                </c:pt>
                <c:pt idx="413">
                  <c:v>1.1472222222222221</c:v>
                </c:pt>
                <c:pt idx="414">
                  <c:v>1.1499999999999999</c:v>
                </c:pt>
                <c:pt idx="415">
                  <c:v>1.1527777777777779</c:v>
                </c:pt>
                <c:pt idx="416">
                  <c:v>1.1555555555555554</c:v>
                </c:pt>
                <c:pt idx="417">
                  <c:v>1.1583333333333334</c:v>
                </c:pt>
                <c:pt idx="418">
                  <c:v>1.1611111111111112</c:v>
                </c:pt>
                <c:pt idx="419">
                  <c:v>1.1638888888888888</c:v>
                </c:pt>
                <c:pt idx="420">
                  <c:v>1.1666666666666667</c:v>
                </c:pt>
                <c:pt idx="421">
                  <c:v>1.1694444444444445</c:v>
                </c:pt>
                <c:pt idx="422">
                  <c:v>1.1722222222222221</c:v>
                </c:pt>
                <c:pt idx="423">
                  <c:v>1.175</c:v>
                </c:pt>
                <c:pt idx="424">
                  <c:v>1.1777777777777778</c:v>
                </c:pt>
                <c:pt idx="425">
                  <c:v>1.1805555555555556</c:v>
                </c:pt>
                <c:pt idx="426">
                  <c:v>1.1833333333333333</c:v>
                </c:pt>
                <c:pt idx="427">
                  <c:v>1.1861111111111111</c:v>
                </c:pt>
                <c:pt idx="428">
                  <c:v>1.1888888888888889</c:v>
                </c:pt>
                <c:pt idx="429">
                  <c:v>1.1916666666666667</c:v>
                </c:pt>
                <c:pt idx="430">
                  <c:v>1.1944444444444444</c:v>
                </c:pt>
                <c:pt idx="431">
                  <c:v>1.1972222222222222</c:v>
                </c:pt>
                <c:pt idx="432">
                  <c:v>1.2</c:v>
                </c:pt>
                <c:pt idx="433">
                  <c:v>1.2027777777777779</c:v>
                </c:pt>
                <c:pt idx="434">
                  <c:v>1.2055555555555555</c:v>
                </c:pt>
                <c:pt idx="435">
                  <c:v>1.2083333333333333</c:v>
                </c:pt>
                <c:pt idx="436">
                  <c:v>1.2111111111111112</c:v>
                </c:pt>
                <c:pt idx="437">
                  <c:v>1.2138888888888888</c:v>
                </c:pt>
                <c:pt idx="438">
                  <c:v>1.2166666666666666</c:v>
                </c:pt>
                <c:pt idx="439">
                  <c:v>1.2194444444444446</c:v>
                </c:pt>
                <c:pt idx="440">
                  <c:v>1.2222222222222221</c:v>
                </c:pt>
                <c:pt idx="441">
                  <c:v>1.2250000000000001</c:v>
                </c:pt>
                <c:pt idx="442">
                  <c:v>1.2277777777777779</c:v>
                </c:pt>
                <c:pt idx="443">
                  <c:v>1.2305555555555554</c:v>
                </c:pt>
                <c:pt idx="444">
                  <c:v>1.2333333333333334</c:v>
                </c:pt>
                <c:pt idx="445">
                  <c:v>1.2361111111111112</c:v>
                </c:pt>
                <c:pt idx="446">
                  <c:v>1.2388888888888887</c:v>
                </c:pt>
                <c:pt idx="447">
                  <c:v>1.2416666666666667</c:v>
                </c:pt>
                <c:pt idx="448">
                  <c:v>1.2444444444444445</c:v>
                </c:pt>
                <c:pt idx="449">
                  <c:v>1.2472222222222222</c:v>
                </c:pt>
                <c:pt idx="450">
                  <c:v>1.25</c:v>
                </c:pt>
                <c:pt idx="451">
                  <c:v>1.2527777777777778</c:v>
                </c:pt>
                <c:pt idx="452">
                  <c:v>1.2555555555555555</c:v>
                </c:pt>
                <c:pt idx="453">
                  <c:v>1.2583333333333333</c:v>
                </c:pt>
                <c:pt idx="454">
                  <c:v>1.2611111111111113</c:v>
                </c:pt>
                <c:pt idx="455">
                  <c:v>1.2638888888888888</c:v>
                </c:pt>
                <c:pt idx="456">
                  <c:v>1.2666666666666666</c:v>
                </c:pt>
                <c:pt idx="457">
                  <c:v>1.2694444444444446</c:v>
                </c:pt>
                <c:pt idx="458">
                  <c:v>1.2722222222222221</c:v>
                </c:pt>
                <c:pt idx="459">
                  <c:v>1.2749999999999999</c:v>
                </c:pt>
                <c:pt idx="460">
                  <c:v>1.2777777777777779</c:v>
                </c:pt>
                <c:pt idx="461">
                  <c:v>1.2805555555555554</c:v>
                </c:pt>
                <c:pt idx="462">
                  <c:v>1.2833333333333334</c:v>
                </c:pt>
                <c:pt idx="463">
                  <c:v>1.2861111111111112</c:v>
                </c:pt>
                <c:pt idx="464">
                  <c:v>1.2888888888888888</c:v>
                </c:pt>
                <c:pt idx="465">
                  <c:v>1.2916666666666667</c:v>
                </c:pt>
                <c:pt idx="466">
                  <c:v>1.2944444444444445</c:v>
                </c:pt>
                <c:pt idx="467">
                  <c:v>1.2972222222222221</c:v>
                </c:pt>
                <c:pt idx="468">
                  <c:v>1.3</c:v>
                </c:pt>
                <c:pt idx="469">
                  <c:v>1.3027777777777778</c:v>
                </c:pt>
                <c:pt idx="470">
                  <c:v>1.3055555555555556</c:v>
                </c:pt>
                <c:pt idx="471">
                  <c:v>1.3083333333333333</c:v>
                </c:pt>
                <c:pt idx="472">
                  <c:v>1.3111111111111111</c:v>
                </c:pt>
                <c:pt idx="473">
                  <c:v>1.3138888888888889</c:v>
                </c:pt>
                <c:pt idx="474">
                  <c:v>1.3166666666666667</c:v>
                </c:pt>
                <c:pt idx="475">
                  <c:v>1.3194444444444444</c:v>
                </c:pt>
                <c:pt idx="476">
                  <c:v>1.3222222222222222</c:v>
                </c:pt>
                <c:pt idx="477">
                  <c:v>1.325</c:v>
                </c:pt>
                <c:pt idx="478">
                  <c:v>1.3277777777777779</c:v>
                </c:pt>
                <c:pt idx="479">
                  <c:v>1.3305555555555555</c:v>
                </c:pt>
                <c:pt idx="480">
                  <c:v>1.3333333333333333</c:v>
                </c:pt>
                <c:pt idx="481">
                  <c:v>1.3361111111111112</c:v>
                </c:pt>
                <c:pt idx="482">
                  <c:v>1.3388888888888888</c:v>
                </c:pt>
                <c:pt idx="483">
                  <c:v>1.3416666666666666</c:v>
                </c:pt>
                <c:pt idx="484">
                  <c:v>1.3444444444444446</c:v>
                </c:pt>
                <c:pt idx="485">
                  <c:v>1.3472222222222221</c:v>
                </c:pt>
                <c:pt idx="486">
                  <c:v>1.35</c:v>
                </c:pt>
                <c:pt idx="487">
                  <c:v>1.3527777777777779</c:v>
                </c:pt>
                <c:pt idx="488">
                  <c:v>1.3555555555555554</c:v>
                </c:pt>
                <c:pt idx="489">
                  <c:v>1.3583333333333334</c:v>
                </c:pt>
                <c:pt idx="490">
                  <c:v>1.3611111111111112</c:v>
                </c:pt>
                <c:pt idx="491">
                  <c:v>1.3638888888888887</c:v>
                </c:pt>
                <c:pt idx="492">
                  <c:v>1.3666666666666667</c:v>
                </c:pt>
                <c:pt idx="493">
                  <c:v>1.3694444444444445</c:v>
                </c:pt>
                <c:pt idx="494">
                  <c:v>1.3722222222222222</c:v>
                </c:pt>
                <c:pt idx="495">
                  <c:v>1.375</c:v>
                </c:pt>
                <c:pt idx="496">
                  <c:v>1.3777777777777778</c:v>
                </c:pt>
                <c:pt idx="497">
                  <c:v>1.3805555555555555</c:v>
                </c:pt>
                <c:pt idx="498">
                  <c:v>1.3833333333333333</c:v>
                </c:pt>
                <c:pt idx="499">
                  <c:v>1.3861111111111113</c:v>
                </c:pt>
                <c:pt idx="500">
                  <c:v>1.3888888888888888</c:v>
                </c:pt>
                <c:pt idx="501">
                  <c:v>1.3916666666666666</c:v>
                </c:pt>
                <c:pt idx="502">
                  <c:v>1.3944444444444446</c:v>
                </c:pt>
                <c:pt idx="503">
                  <c:v>1.3972222222222221</c:v>
                </c:pt>
                <c:pt idx="504">
                  <c:v>1.4</c:v>
                </c:pt>
                <c:pt idx="505">
                  <c:v>1.4027777777777779</c:v>
                </c:pt>
                <c:pt idx="506">
                  <c:v>1.4055555555555554</c:v>
                </c:pt>
                <c:pt idx="507">
                  <c:v>1.4083333333333334</c:v>
                </c:pt>
                <c:pt idx="508">
                  <c:v>1.4111111111111112</c:v>
                </c:pt>
                <c:pt idx="509">
                  <c:v>1.4138888888888888</c:v>
                </c:pt>
                <c:pt idx="510">
                  <c:v>1.4166666666666667</c:v>
                </c:pt>
                <c:pt idx="511">
                  <c:v>1.4194444444444445</c:v>
                </c:pt>
                <c:pt idx="512">
                  <c:v>1.4222222222222221</c:v>
                </c:pt>
                <c:pt idx="513">
                  <c:v>1.425</c:v>
                </c:pt>
                <c:pt idx="514">
                  <c:v>1.4277777777777778</c:v>
                </c:pt>
                <c:pt idx="515">
                  <c:v>1.4305555555555556</c:v>
                </c:pt>
                <c:pt idx="516">
                  <c:v>1.4333333333333333</c:v>
                </c:pt>
                <c:pt idx="517">
                  <c:v>1.4361111111111111</c:v>
                </c:pt>
                <c:pt idx="518">
                  <c:v>1.4388888888888889</c:v>
                </c:pt>
                <c:pt idx="519">
                  <c:v>1.4416666666666667</c:v>
                </c:pt>
                <c:pt idx="520">
                  <c:v>1.4444444444444444</c:v>
                </c:pt>
                <c:pt idx="521">
                  <c:v>1.4472222222222222</c:v>
                </c:pt>
                <c:pt idx="522">
                  <c:v>1.45</c:v>
                </c:pt>
                <c:pt idx="523">
                  <c:v>1.4527777777777779</c:v>
                </c:pt>
                <c:pt idx="524">
                  <c:v>1.4555555555555555</c:v>
                </c:pt>
                <c:pt idx="525">
                  <c:v>1.4583333333333333</c:v>
                </c:pt>
                <c:pt idx="526">
                  <c:v>1.4611111111111112</c:v>
                </c:pt>
                <c:pt idx="527">
                  <c:v>1.4638888888888888</c:v>
                </c:pt>
                <c:pt idx="528">
                  <c:v>1.4666666666666666</c:v>
                </c:pt>
                <c:pt idx="529">
                  <c:v>1.4694444444444446</c:v>
                </c:pt>
                <c:pt idx="530">
                  <c:v>1.4722222222222221</c:v>
                </c:pt>
                <c:pt idx="531">
                  <c:v>1.4750000000000001</c:v>
                </c:pt>
                <c:pt idx="532">
                  <c:v>1.4777777777777779</c:v>
                </c:pt>
                <c:pt idx="533">
                  <c:v>1.4805555555555554</c:v>
                </c:pt>
                <c:pt idx="534">
                  <c:v>1.4833333333333334</c:v>
                </c:pt>
                <c:pt idx="535">
                  <c:v>1.4861111111111112</c:v>
                </c:pt>
                <c:pt idx="536">
                  <c:v>1.4888888888888887</c:v>
                </c:pt>
                <c:pt idx="537">
                  <c:v>1.4916666666666667</c:v>
                </c:pt>
                <c:pt idx="538">
                  <c:v>1.4944444444444445</c:v>
                </c:pt>
                <c:pt idx="539">
                  <c:v>1.4972222222222222</c:v>
                </c:pt>
                <c:pt idx="540">
                  <c:v>1.5</c:v>
                </c:pt>
                <c:pt idx="541">
                  <c:v>1.5027777777777778</c:v>
                </c:pt>
                <c:pt idx="542">
                  <c:v>1.5055555555555555</c:v>
                </c:pt>
                <c:pt idx="543">
                  <c:v>1.5083333333333333</c:v>
                </c:pt>
                <c:pt idx="544">
                  <c:v>1.5111111111111113</c:v>
                </c:pt>
                <c:pt idx="545">
                  <c:v>1.5138888888888888</c:v>
                </c:pt>
                <c:pt idx="546">
                  <c:v>1.5166666666666666</c:v>
                </c:pt>
                <c:pt idx="547">
                  <c:v>1.5194444444444446</c:v>
                </c:pt>
                <c:pt idx="548">
                  <c:v>1.5222222222222221</c:v>
                </c:pt>
                <c:pt idx="549">
                  <c:v>1.5249999999999999</c:v>
                </c:pt>
                <c:pt idx="550">
                  <c:v>1.5277777777777779</c:v>
                </c:pt>
                <c:pt idx="551">
                  <c:v>1.5305555555555554</c:v>
                </c:pt>
                <c:pt idx="552">
                  <c:v>1.5333333333333334</c:v>
                </c:pt>
                <c:pt idx="553">
                  <c:v>1.5361111111111112</c:v>
                </c:pt>
                <c:pt idx="554">
                  <c:v>1.5388888888888888</c:v>
                </c:pt>
                <c:pt idx="555">
                  <c:v>1.5416666666666667</c:v>
                </c:pt>
                <c:pt idx="556">
                  <c:v>1.5444444444444445</c:v>
                </c:pt>
                <c:pt idx="557">
                  <c:v>1.5472222222222221</c:v>
                </c:pt>
                <c:pt idx="558">
                  <c:v>1.55</c:v>
                </c:pt>
                <c:pt idx="559">
                  <c:v>1.5527777777777778</c:v>
                </c:pt>
                <c:pt idx="560">
                  <c:v>1.5555555555555556</c:v>
                </c:pt>
                <c:pt idx="561">
                  <c:v>1.5583333333333333</c:v>
                </c:pt>
                <c:pt idx="562">
                  <c:v>1.5611111111111111</c:v>
                </c:pt>
                <c:pt idx="563">
                  <c:v>1.5638888888888889</c:v>
                </c:pt>
                <c:pt idx="564">
                  <c:v>1.5666666666666667</c:v>
                </c:pt>
                <c:pt idx="565">
                  <c:v>1.5694444444444444</c:v>
                </c:pt>
                <c:pt idx="566">
                  <c:v>1.5722222222222222</c:v>
                </c:pt>
                <c:pt idx="567">
                  <c:v>1.575</c:v>
                </c:pt>
                <c:pt idx="568">
                  <c:v>1.5777777777777779</c:v>
                </c:pt>
                <c:pt idx="569">
                  <c:v>1.5805555555555555</c:v>
                </c:pt>
                <c:pt idx="570">
                  <c:v>1.5833333333333333</c:v>
                </c:pt>
                <c:pt idx="571">
                  <c:v>1.5861111111111112</c:v>
                </c:pt>
                <c:pt idx="572">
                  <c:v>1.5888888888888888</c:v>
                </c:pt>
                <c:pt idx="573">
                  <c:v>1.5916666666666666</c:v>
                </c:pt>
                <c:pt idx="574">
                  <c:v>1.5944444444444446</c:v>
                </c:pt>
                <c:pt idx="575">
                  <c:v>1.5972222222222221</c:v>
                </c:pt>
                <c:pt idx="576">
                  <c:v>1.6</c:v>
                </c:pt>
                <c:pt idx="577">
                  <c:v>1.6027777777777779</c:v>
                </c:pt>
                <c:pt idx="578">
                  <c:v>1.6055555555555554</c:v>
                </c:pt>
                <c:pt idx="579">
                  <c:v>1.6083333333333334</c:v>
                </c:pt>
                <c:pt idx="580">
                  <c:v>1.6111111111111112</c:v>
                </c:pt>
                <c:pt idx="581">
                  <c:v>1.6138888888888887</c:v>
                </c:pt>
                <c:pt idx="582">
                  <c:v>1.6166666666666667</c:v>
                </c:pt>
                <c:pt idx="583">
                  <c:v>1.6194444444444445</c:v>
                </c:pt>
                <c:pt idx="584">
                  <c:v>1.6222222222222222</c:v>
                </c:pt>
                <c:pt idx="585">
                  <c:v>1.625</c:v>
                </c:pt>
                <c:pt idx="586">
                  <c:v>1.6277777777777778</c:v>
                </c:pt>
                <c:pt idx="587">
                  <c:v>1.6305555555555555</c:v>
                </c:pt>
                <c:pt idx="588">
                  <c:v>1.6333333333333333</c:v>
                </c:pt>
                <c:pt idx="589">
                  <c:v>1.6361111111111113</c:v>
                </c:pt>
                <c:pt idx="590">
                  <c:v>1.6388888888888888</c:v>
                </c:pt>
                <c:pt idx="591">
                  <c:v>1.6416666666666666</c:v>
                </c:pt>
                <c:pt idx="592">
                  <c:v>1.6444444444444446</c:v>
                </c:pt>
                <c:pt idx="593">
                  <c:v>1.6472222222222221</c:v>
                </c:pt>
                <c:pt idx="594">
                  <c:v>1.65</c:v>
                </c:pt>
                <c:pt idx="595">
                  <c:v>1.6527777777777779</c:v>
                </c:pt>
                <c:pt idx="596">
                  <c:v>1.6555555555555554</c:v>
                </c:pt>
                <c:pt idx="597">
                  <c:v>1.6583333333333334</c:v>
                </c:pt>
                <c:pt idx="598">
                  <c:v>1.6611111111111112</c:v>
                </c:pt>
                <c:pt idx="599">
                  <c:v>1.6638888888888888</c:v>
                </c:pt>
                <c:pt idx="600">
                  <c:v>1.6666666666666667</c:v>
                </c:pt>
                <c:pt idx="601">
                  <c:v>1.6694444444444445</c:v>
                </c:pt>
                <c:pt idx="602">
                  <c:v>1.6722222222222221</c:v>
                </c:pt>
                <c:pt idx="603">
                  <c:v>1.675</c:v>
                </c:pt>
                <c:pt idx="604">
                  <c:v>1.6777777777777778</c:v>
                </c:pt>
                <c:pt idx="605">
                  <c:v>1.6805555555555556</c:v>
                </c:pt>
                <c:pt idx="606">
                  <c:v>1.6833333333333333</c:v>
                </c:pt>
                <c:pt idx="607">
                  <c:v>1.6861111111111111</c:v>
                </c:pt>
                <c:pt idx="608">
                  <c:v>1.6888888888888889</c:v>
                </c:pt>
                <c:pt idx="609">
                  <c:v>1.6916666666666667</c:v>
                </c:pt>
                <c:pt idx="610">
                  <c:v>1.6944444444444444</c:v>
                </c:pt>
                <c:pt idx="611">
                  <c:v>1.6972222222222222</c:v>
                </c:pt>
                <c:pt idx="612">
                  <c:v>1.7</c:v>
                </c:pt>
                <c:pt idx="613">
                  <c:v>1.7027777777777779</c:v>
                </c:pt>
                <c:pt idx="614">
                  <c:v>1.7055555555555555</c:v>
                </c:pt>
                <c:pt idx="615">
                  <c:v>1.7083333333333333</c:v>
                </c:pt>
                <c:pt idx="616">
                  <c:v>1.7111111111111112</c:v>
                </c:pt>
                <c:pt idx="617">
                  <c:v>1.7138888888888888</c:v>
                </c:pt>
                <c:pt idx="618">
                  <c:v>1.7166666666666666</c:v>
                </c:pt>
                <c:pt idx="619">
                  <c:v>1.7194444444444446</c:v>
                </c:pt>
                <c:pt idx="620">
                  <c:v>1.7222222222222221</c:v>
                </c:pt>
                <c:pt idx="621">
                  <c:v>1.7250000000000001</c:v>
                </c:pt>
                <c:pt idx="622">
                  <c:v>1.7277777777777779</c:v>
                </c:pt>
                <c:pt idx="623">
                  <c:v>1.7305555555555554</c:v>
                </c:pt>
                <c:pt idx="624">
                  <c:v>1.7333333333333334</c:v>
                </c:pt>
                <c:pt idx="625">
                  <c:v>1.7361111111111112</c:v>
                </c:pt>
                <c:pt idx="626">
                  <c:v>1.7388888888888887</c:v>
                </c:pt>
                <c:pt idx="627">
                  <c:v>1.7416666666666667</c:v>
                </c:pt>
                <c:pt idx="628">
                  <c:v>1.7444444444444445</c:v>
                </c:pt>
                <c:pt idx="629">
                  <c:v>1.7472222222222222</c:v>
                </c:pt>
                <c:pt idx="630">
                  <c:v>1.75</c:v>
                </c:pt>
                <c:pt idx="631">
                  <c:v>1.7527777777777778</c:v>
                </c:pt>
                <c:pt idx="632">
                  <c:v>1.7555555555555555</c:v>
                </c:pt>
                <c:pt idx="633">
                  <c:v>1.7583333333333333</c:v>
                </c:pt>
                <c:pt idx="634">
                  <c:v>1.7611111111111113</c:v>
                </c:pt>
                <c:pt idx="635">
                  <c:v>1.7638888888888888</c:v>
                </c:pt>
                <c:pt idx="636">
                  <c:v>1.7666666666666666</c:v>
                </c:pt>
                <c:pt idx="637">
                  <c:v>1.7694444444444446</c:v>
                </c:pt>
                <c:pt idx="638">
                  <c:v>1.7722222222222221</c:v>
                </c:pt>
                <c:pt idx="639">
                  <c:v>1.7749999999999999</c:v>
                </c:pt>
                <c:pt idx="640">
                  <c:v>1.7777777777777779</c:v>
                </c:pt>
                <c:pt idx="641">
                  <c:v>1.7805555555555554</c:v>
                </c:pt>
                <c:pt idx="642">
                  <c:v>1.7833333333333334</c:v>
                </c:pt>
                <c:pt idx="643">
                  <c:v>1.7861111111111112</c:v>
                </c:pt>
                <c:pt idx="644">
                  <c:v>1.7888888888888888</c:v>
                </c:pt>
                <c:pt idx="645">
                  <c:v>1.7916666666666667</c:v>
                </c:pt>
                <c:pt idx="646">
                  <c:v>1.7944444444444445</c:v>
                </c:pt>
                <c:pt idx="647">
                  <c:v>1.7972222222222221</c:v>
                </c:pt>
                <c:pt idx="648">
                  <c:v>1.8</c:v>
                </c:pt>
                <c:pt idx="649">
                  <c:v>1.8027777777777778</c:v>
                </c:pt>
                <c:pt idx="650">
                  <c:v>1.8055555555555556</c:v>
                </c:pt>
                <c:pt idx="651">
                  <c:v>1.8083333333333333</c:v>
                </c:pt>
                <c:pt idx="652">
                  <c:v>1.8111111111111111</c:v>
                </c:pt>
                <c:pt idx="653">
                  <c:v>1.8138888888888889</c:v>
                </c:pt>
                <c:pt idx="654">
                  <c:v>1.8166666666666667</c:v>
                </c:pt>
                <c:pt idx="655">
                  <c:v>1.8194444444444444</c:v>
                </c:pt>
                <c:pt idx="656">
                  <c:v>1.8222222222222222</c:v>
                </c:pt>
                <c:pt idx="657">
                  <c:v>1.825</c:v>
                </c:pt>
                <c:pt idx="658">
                  <c:v>1.8277777777777779</c:v>
                </c:pt>
                <c:pt idx="659">
                  <c:v>1.8305555555555555</c:v>
                </c:pt>
                <c:pt idx="660">
                  <c:v>1.8333333333333333</c:v>
                </c:pt>
                <c:pt idx="661">
                  <c:v>1.8361111111111112</c:v>
                </c:pt>
                <c:pt idx="662">
                  <c:v>1.8388888888888888</c:v>
                </c:pt>
                <c:pt idx="663">
                  <c:v>1.8416666666666666</c:v>
                </c:pt>
                <c:pt idx="664">
                  <c:v>1.8444444444444446</c:v>
                </c:pt>
                <c:pt idx="665">
                  <c:v>1.8472222222222221</c:v>
                </c:pt>
                <c:pt idx="666">
                  <c:v>1.85</c:v>
                </c:pt>
                <c:pt idx="667">
                  <c:v>1.8527777777777779</c:v>
                </c:pt>
                <c:pt idx="668">
                  <c:v>1.8555555555555554</c:v>
                </c:pt>
                <c:pt idx="669">
                  <c:v>1.8583333333333334</c:v>
                </c:pt>
                <c:pt idx="670">
                  <c:v>1.8611111111111112</c:v>
                </c:pt>
                <c:pt idx="671">
                  <c:v>1.8638888888888887</c:v>
                </c:pt>
                <c:pt idx="672">
                  <c:v>1.8666666666666667</c:v>
                </c:pt>
                <c:pt idx="673">
                  <c:v>1.8694444444444445</c:v>
                </c:pt>
                <c:pt idx="674">
                  <c:v>1.8722222222222222</c:v>
                </c:pt>
                <c:pt idx="675">
                  <c:v>1.875</c:v>
                </c:pt>
                <c:pt idx="676">
                  <c:v>1.8777777777777778</c:v>
                </c:pt>
                <c:pt idx="677">
                  <c:v>1.8805555555555555</c:v>
                </c:pt>
                <c:pt idx="678">
                  <c:v>1.8833333333333333</c:v>
                </c:pt>
                <c:pt idx="679">
                  <c:v>1.8861111111111113</c:v>
                </c:pt>
                <c:pt idx="680">
                  <c:v>1.8888888888888888</c:v>
                </c:pt>
                <c:pt idx="681">
                  <c:v>1.8916666666666666</c:v>
                </c:pt>
                <c:pt idx="682">
                  <c:v>1.8944444444444446</c:v>
                </c:pt>
                <c:pt idx="683">
                  <c:v>1.8972222222222221</c:v>
                </c:pt>
                <c:pt idx="684">
                  <c:v>1.9</c:v>
                </c:pt>
                <c:pt idx="685">
                  <c:v>1.9027777777777779</c:v>
                </c:pt>
                <c:pt idx="686">
                  <c:v>1.9055555555555554</c:v>
                </c:pt>
                <c:pt idx="687">
                  <c:v>1.9083333333333334</c:v>
                </c:pt>
                <c:pt idx="688">
                  <c:v>1.9111111111111112</c:v>
                </c:pt>
                <c:pt idx="689">
                  <c:v>1.9138888888888888</c:v>
                </c:pt>
                <c:pt idx="690">
                  <c:v>1.9166666666666667</c:v>
                </c:pt>
                <c:pt idx="691">
                  <c:v>1.9194444444444445</c:v>
                </c:pt>
                <c:pt idx="692">
                  <c:v>1.9222222222222221</c:v>
                </c:pt>
                <c:pt idx="693">
                  <c:v>1.925</c:v>
                </c:pt>
                <c:pt idx="694">
                  <c:v>1.9277777777777778</c:v>
                </c:pt>
                <c:pt idx="695">
                  <c:v>1.9305555555555556</c:v>
                </c:pt>
                <c:pt idx="696">
                  <c:v>1.9333333333333333</c:v>
                </c:pt>
                <c:pt idx="697">
                  <c:v>1.9361111111111111</c:v>
                </c:pt>
                <c:pt idx="698">
                  <c:v>1.9388888888888889</c:v>
                </c:pt>
                <c:pt idx="699">
                  <c:v>1.9416666666666667</c:v>
                </c:pt>
                <c:pt idx="700">
                  <c:v>1.9444444444444444</c:v>
                </c:pt>
                <c:pt idx="701">
                  <c:v>1.9472222222222222</c:v>
                </c:pt>
                <c:pt idx="702">
                  <c:v>1.95</c:v>
                </c:pt>
                <c:pt idx="703">
                  <c:v>1.9527777777777779</c:v>
                </c:pt>
                <c:pt idx="704">
                  <c:v>1.9555555555555555</c:v>
                </c:pt>
                <c:pt idx="705">
                  <c:v>1.9583333333333333</c:v>
                </c:pt>
                <c:pt idx="706">
                  <c:v>1.9611111111111112</c:v>
                </c:pt>
                <c:pt idx="707">
                  <c:v>1.9638888888888888</c:v>
                </c:pt>
                <c:pt idx="708">
                  <c:v>1.9666666666666666</c:v>
                </c:pt>
                <c:pt idx="709">
                  <c:v>1.9694444444444446</c:v>
                </c:pt>
                <c:pt idx="710">
                  <c:v>1.9722222222222221</c:v>
                </c:pt>
                <c:pt idx="711">
                  <c:v>1.9750000000000001</c:v>
                </c:pt>
                <c:pt idx="712">
                  <c:v>1.9777777777777779</c:v>
                </c:pt>
                <c:pt idx="713">
                  <c:v>1.9805555555555554</c:v>
                </c:pt>
                <c:pt idx="714">
                  <c:v>1.9833333333333334</c:v>
                </c:pt>
                <c:pt idx="715">
                  <c:v>1.9861111111111112</c:v>
                </c:pt>
                <c:pt idx="716">
                  <c:v>1.9888888888888887</c:v>
                </c:pt>
                <c:pt idx="717">
                  <c:v>1.9916666666666667</c:v>
                </c:pt>
                <c:pt idx="718">
                  <c:v>1.9944444444444445</c:v>
                </c:pt>
                <c:pt idx="719">
                  <c:v>1.9972222222222222</c:v>
                </c:pt>
                <c:pt idx="720">
                  <c:v>2</c:v>
                </c:pt>
                <c:pt idx="721">
                  <c:v>2.0027777777777778</c:v>
                </c:pt>
                <c:pt idx="722">
                  <c:v>2.0055555555555555</c:v>
                </c:pt>
                <c:pt idx="723">
                  <c:v>2.0083333333333333</c:v>
                </c:pt>
                <c:pt idx="724">
                  <c:v>2.0111111111111111</c:v>
                </c:pt>
                <c:pt idx="725">
                  <c:v>2.0138888888888888</c:v>
                </c:pt>
                <c:pt idx="726">
                  <c:v>2.0166666666666666</c:v>
                </c:pt>
                <c:pt idx="727">
                  <c:v>2.0194444444444444</c:v>
                </c:pt>
                <c:pt idx="728">
                  <c:v>2.0222222222222221</c:v>
                </c:pt>
                <c:pt idx="729">
                  <c:v>2.0249999999999999</c:v>
                </c:pt>
                <c:pt idx="730">
                  <c:v>2.0277777777777777</c:v>
                </c:pt>
                <c:pt idx="731">
                  <c:v>2.0305555555555554</c:v>
                </c:pt>
                <c:pt idx="732">
                  <c:v>2.0333333333333332</c:v>
                </c:pt>
                <c:pt idx="733">
                  <c:v>2.036111111111111</c:v>
                </c:pt>
                <c:pt idx="734">
                  <c:v>2.0388888888888888</c:v>
                </c:pt>
                <c:pt idx="735">
                  <c:v>2.0416666666666665</c:v>
                </c:pt>
                <c:pt idx="736">
                  <c:v>2.0444444444444447</c:v>
                </c:pt>
                <c:pt idx="737">
                  <c:v>2.0472222222222221</c:v>
                </c:pt>
                <c:pt idx="738">
                  <c:v>2.0499999999999998</c:v>
                </c:pt>
                <c:pt idx="739">
                  <c:v>2.052777777777778</c:v>
                </c:pt>
                <c:pt idx="740">
                  <c:v>2.0555555555555554</c:v>
                </c:pt>
                <c:pt idx="741">
                  <c:v>2.0583333333333331</c:v>
                </c:pt>
                <c:pt idx="742">
                  <c:v>2.0611111111111113</c:v>
                </c:pt>
                <c:pt idx="743">
                  <c:v>2.0638888888888887</c:v>
                </c:pt>
                <c:pt idx="744">
                  <c:v>2.0666666666666669</c:v>
                </c:pt>
                <c:pt idx="745">
                  <c:v>2.0694444444444446</c:v>
                </c:pt>
                <c:pt idx="746">
                  <c:v>2.072222222222222</c:v>
                </c:pt>
                <c:pt idx="747">
                  <c:v>2.0750000000000002</c:v>
                </c:pt>
                <c:pt idx="748">
                  <c:v>2.0777777777777779</c:v>
                </c:pt>
                <c:pt idx="749">
                  <c:v>2.0805555555555553</c:v>
                </c:pt>
                <c:pt idx="750">
                  <c:v>2.0833333333333335</c:v>
                </c:pt>
                <c:pt idx="751">
                  <c:v>2.0861111111111112</c:v>
                </c:pt>
                <c:pt idx="752">
                  <c:v>2.088888888888889</c:v>
                </c:pt>
                <c:pt idx="753">
                  <c:v>2.0916666666666668</c:v>
                </c:pt>
                <c:pt idx="754">
                  <c:v>2.0944444444444446</c:v>
                </c:pt>
                <c:pt idx="755">
                  <c:v>2.0972222222222223</c:v>
                </c:pt>
                <c:pt idx="756">
                  <c:v>2.1</c:v>
                </c:pt>
                <c:pt idx="757">
                  <c:v>2.1027777777777779</c:v>
                </c:pt>
                <c:pt idx="758">
                  <c:v>2.1055555555555556</c:v>
                </c:pt>
                <c:pt idx="759">
                  <c:v>2.1083333333333334</c:v>
                </c:pt>
                <c:pt idx="760">
                  <c:v>2.1111111111111112</c:v>
                </c:pt>
                <c:pt idx="761">
                  <c:v>2.1138888888888889</c:v>
                </c:pt>
                <c:pt idx="762">
                  <c:v>2.1166666666666667</c:v>
                </c:pt>
                <c:pt idx="763">
                  <c:v>2.1194444444444445</c:v>
                </c:pt>
                <c:pt idx="764">
                  <c:v>2.1222222222222222</c:v>
                </c:pt>
                <c:pt idx="765">
                  <c:v>2.125</c:v>
                </c:pt>
                <c:pt idx="766">
                  <c:v>2.1277777777777778</c:v>
                </c:pt>
                <c:pt idx="767">
                  <c:v>2.1305555555555555</c:v>
                </c:pt>
                <c:pt idx="768">
                  <c:v>2.1333333333333333</c:v>
                </c:pt>
                <c:pt idx="769">
                  <c:v>2.1361111111111111</c:v>
                </c:pt>
                <c:pt idx="770">
                  <c:v>2.1388888888888888</c:v>
                </c:pt>
                <c:pt idx="771">
                  <c:v>2.1416666666666666</c:v>
                </c:pt>
                <c:pt idx="772">
                  <c:v>2.1444444444444444</c:v>
                </c:pt>
                <c:pt idx="773">
                  <c:v>2.1472222222222226</c:v>
                </c:pt>
                <c:pt idx="774">
                  <c:v>2.15</c:v>
                </c:pt>
                <c:pt idx="775">
                  <c:v>2.1527777777777777</c:v>
                </c:pt>
                <c:pt idx="776">
                  <c:v>2.1555555555555559</c:v>
                </c:pt>
                <c:pt idx="777">
                  <c:v>2.1583333333333332</c:v>
                </c:pt>
                <c:pt idx="778">
                  <c:v>2.161111111111111</c:v>
                </c:pt>
                <c:pt idx="779">
                  <c:v>2.1638888888888892</c:v>
                </c:pt>
                <c:pt idx="780">
                  <c:v>2.1666666666666665</c:v>
                </c:pt>
                <c:pt idx="781">
                  <c:v>2.1694444444444443</c:v>
                </c:pt>
                <c:pt idx="782">
                  <c:v>2.1722222222222225</c:v>
                </c:pt>
                <c:pt idx="783">
                  <c:v>2.1749999999999998</c:v>
                </c:pt>
                <c:pt idx="784">
                  <c:v>2.1777777777777776</c:v>
                </c:pt>
                <c:pt idx="785">
                  <c:v>2.1805555555555558</c:v>
                </c:pt>
                <c:pt idx="786">
                  <c:v>2.1833333333333331</c:v>
                </c:pt>
                <c:pt idx="787">
                  <c:v>2.1861111111111109</c:v>
                </c:pt>
                <c:pt idx="788">
                  <c:v>2.1888888888888891</c:v>
                </c:pt>
                <c:pt idx="789">
                  <c:v>2.1916666666666669</c:v>
                </c:pt>
                <c:pt idx="790">
                  <c:v>2.1944444444444442</c:v>
                </c:pt>
                <c:pt idx="791">
                  <c:v>2.1972222222222224</c:v>
                </c:pt>
                <c:pt idx="792">
                  <c:v>2.2000000000000002</c:v>
                </c:pt>
                <c:pt idx="793">
                  <c:v>2.2027777777777775</c:v>
                </c:pt>
                <c:pt idx="794">
                  <c:v>2.2055555555555557</c:v>
                </c:pt>
                <c:pt idx="795">
                  <c:v>2.2083333333333335</c:v>
                </c:pt>
                <c:pt idx="796">
                  <c:v>2.2111111111111108</c:v>
                </c:pt>
                <c:pt idx="797">
                  <c:v>2.213888888888889</c:v>
                </c:pt>
                <c:pt idx="798">
                  <c:v>2.2166666666666668</c:v>
                </c:pt>
                <c:pt idx="799">
                  <c:v>2.2194444444444441</c:v>
                </c:pt>
                <c:pt idx="800">
                  <c:v>2.2222222222222223</c:v>
                </c:pt>
                <c:pt idx="801">
                  <c:v>2.2250000000000001</c:v>
                </c:pt>
                <c:pt idx="802">
                  <c:v>2.2277777777777774</c:v>
                </c:pt>
                <c:pt idx="803">
                  <c:v>2.2305555555555556</c:v>
                </c:pt>
                <c:pt idx="804">
                  <c:v>2.2333333333333334</c:v>
                </c:pt>
                <c:pt idx="805">
                  <c:v>2.2361111111111112</c:v>
                </c:pt>
                <c:pt idx="806">
                  <c:v>2.2388888888888889</c:v>
                </c:pt>
                <c:pt idx="807">
                  <c:v>2.2416666666666667</c:v>
                </c:pt>
                <c:pt idx="808">
                  <c:v>2.2444444444444445</c:v>
                </c:pt>
                <c:pt idx="809">
                  <c:v>2.2472222222222222</c:v>
                </c:pt>
                <c:pt idx="810">
                  <c:v>2.25</c:v>
                </c:pt>
                <c:pt idx="811">
                  <c:v>2.2527777777777778</c:v>
                </c:pt>
                <c:pt idx="812">
                  <c:v>2.2555555555555555</c:v>
                </c:pt>
                <c:pt idx="813">
                  <c:v>2.2583333333333333</c:v>
                </c:pt>
                <c:pt idx="814">
                  <c:v>2.2611111111111111</c:v>
                </c:pt>
                <c:pt idx="815">
                  <c:v>2.2638888888888888</c:v>
                </c:pt>
                <c:pt idx="816">
                  <c:v>2.2666666666666666</c:v>
                </c:pt>
                <c:pt idx="817">
                  <c:v>2.2694444444444444</c:v>
                </c:pt>
                <c:pt idx="818">
                  <c:v>2.2722222222222226</c:v>
                </c:pt>
                <c:pt idx="819">
                  <c:v>2.2749999999999999</c:v>
                </c:pt>
                <c:pt idx="820">
                  <c:v>2.2777777777777777</c:v>
                </c:pt>
                <c:pt idx="821">
                  <c:v>2.2805555555555559</c:v>
                </c:pt>
                <c:pt idx="822">
                  <c:v>2.2833333333333332</c:v>
                </c:pt>
                <c:pt idx="823">
                  <c:v>2.286111111111111</c:v>
                </c:pt>
                <c:pt idx="824">
                  <c:v>2.2888888888888892</c:v>
                </c:pt>
                <c:pt idx="825">
                  <c:v>2.2916666666666665</c:v>
                </c:pt>
                <c:pt idx="826">
                  <c:v>2.2944444444444443</c:v>
                </c:pt>
                <c:pt idx="827">
                  <c:v>2.2972222222222225</c:v>
                </c:pt>
                <c:pt idx="828">
                  <c:v>2.2999999999999998</c:v>
                </c:pt>
                <c:pt idx="829">
                  <c:v>2.3027777777777776</c:v>
                </c:pt>
                <c:pt idx="830">
                  <c:v>2.3055555555555558</c:v>
                </c:pt>
                <c:pt idx="831">
                  <c:v>2.3083333333333331</c:v>
                </c:pt>
                <c:pt idx="832">
                  <c:v>2.3111111111111109</c:v>
                </c:pt>
                <c:pt idx="833">
                  <c:v>2.3138888888888891</c:v>
                </c:pt>
                <c:pt idx="834">
                  <c:v>2.3166666666666669</c:v>
                </c:pt>
                <c:pt idx="835">
                  <c:v>2.3194444444444442</c:v>
                </c:pt>
                <c:pt idx="836">
                  <c:v>2.3222222222222224</c:v>
                </c:pt>
                <c:pt idx="837">
                  <c:v>2.3250000000000002</c:v>
                </c:pt>
                <c:pt idx="838">
                  <c:v>2.3277777777777775</c:v>
                </c:pt>
                <c:pt idx="839">
                  <c:v>2.3305555555555557</c:v>
                </c:pt>
                <c:pt idx="840">
                  <c:v>2.3333333333333335</c:v>
                </c:pt>
                <c:pt idx="841">
                  <c:v>2.3361111111111108</c:v>
                </c:pt>
                <c:pt idx="842">
                  <c:v>2.338888888888889</c:v>
                </c:pt>
                <c:pt idx="843">
                  <c:v>2.3416666666666668</c:v>
                </c:pt>
                <c:pt idx="844">
                  <c:v>2.3444444444444441</c:v>
                </c:pt>
                <c:pt idx="845">
                  <c:v>2.3472222222222223</c:v>
                </c:pt>
                <c:pt idx="846">
                  <c:v>2.35</c:v>
                </c:pt>
                <c:pt idx="847">
                  <c:v>2.3527777777777774</c:v>
                </c:pt>
                <c:pt idx="848">
                  <c:v>2.3555555555555556</c:v>
                </c:pt>
                <c:pt idx="849">
                  <c:v>2.3583333333333334</c:v>
                </c:pt>
                <c:pt idx="850">
                  <c:v>2.3611111111111112</c:v>
                </c:pt>
                <c:pt idx="851">
                  <c:v>2.3638888888888889</c:v>
                </c:pt>
                <c:pt idx="852">
                  <c:v>2.3666666666666667</c:v>
                </c:pt>
                <c:pt idx="853">
                  <c:v>2.3694444444444445</c:v>
                </c:pt>
                <c:pt idx="854">
                  <c:v>2.3722222222222222</c:v>
                </c:pt>
                <c:pt idx="855">
                  <c:v>2.375</c:v>
                </c:pt>
                <c:pt idx="856">
                  <c:v>2.3777777777777778</c:v>
                </c:pt>
                <c:pt idx="857">
                  <c:v>2.3805555555555555</c:v>
                </c:pt>
                <c:pt idx="858">
                  <c:v>2.3833333333333333</c:v>
                </c:pt>
                <c:pt idx="859">
                  <c:v>2.3861111111111111</c:v>
                </c:pt>
                <c:pt idx="860">
                  <c:v>2.3888888888888888</c:v>
                </c:pt>
                <c:pt idx="861">
                  <c:v>2.3916666666666666</c:v>
                </c:pt>
                <c:pt idx="862">
                  <c:v>2.3944444444444444</c:v>
                </c:pt>
                <c:pt idx="863">
                  <c:v>2.3972222222222226</c:v>
                </c:pt>
                <c:pt idx="864">
                  <c:v>2.4</c:v>
                </c:pt>
                <c:pt idx="865">
                  <c:v>2.4027777777777777</c:v>
                </c:pt>
                <c:pt idx="866">
                  <c:v>2.4055555555555559</c:v>
                </c:pt>
                <c:pt idx="867">
                  <c:v>2.4083333333333332</c:v>
                </c:pt>
                <c:pt idx="868">
                  <c:v>2.411111111111111</c:v>
                </c:pt>
                <c:pt idx="869">
                  <c:v>2.4138888888888892</c:v>
                </c:pt>
                <c:pt idx="870">
                  <c:v>2.4166666666666665</c:v>
                </c:pt>
                <c:pt idx="871">
                  <c:v>2.4194444444444443</c:v>
                </c:pt>
                <c:pt idx="872">
                  <c:v>2.4222222222222225</c:v>
                </c:pt>
                <c:pt idx="873">
                  <c:v>2.4249999999999998</c:v>
                </c:pt>
                <c:pt idx="874">
                  <c:v>2.4277777777777776</c:v>
                </c:pt>
                <c:pt idx="875">
                  <c:v>2.4305555555555558</c:v>
                </c:pt>
                <c:pt idx="876">
                  <c:v>2.4333333333333331</c:v>
                </c:pt>
                <c:pt idx="877">
                  <c:v>2.4361111111111109</c:v>
                </c:pt>
                <c:pt idx="878">
                  <c:v>2.4388888888888891</c:v>
                </c:pt>
                <c:pt idx="879">
                  <c:v>2.4416666666666669</c:v>
                </c:pt>
                <c:pt idx="880">
                  <c:v>2.4444444444444442</c:v>
                </c:pt>
                <c:pt idx="881">
                  <c:v>2.4472222222222224</c:v>
                </c:pt>
                <c:pt idx="882">
                  <c:v>2.4500000000000002</c:v>
                </c:pt>
                <c:pt idx="883">
                  <c:v>2.4527777777777775</c:v>
                </c:pt>
                <c:pt idx="884">
                  <c:v>2.4555555555555557</c:v>
                </c:pt>
                <c:pt idx="885">
                  <c:v>2.4583333333333335</c:v>
                </c:pt>
                <c:pt idx="886">
                  <c:v>2.4611111111111108</c:v>
                </c:pt>
                <c:pt idx="887">
                  <c:v>2.463888888888889</c:v>
                </c:pt>
                <c:pt idx="888">
                  <c:v>2.4666666666666668</c:v>
                </c:pt>
                <c:pt idx="889">
                  <c:v>2.4694444444444441</c:v>
                </c:pt>
                <c:pt idx="890">
                  <c:v>2.4722222222222223</c:v>
                </c:pt>
                <c:pt idx="891">
                  <c:v>2.4750000000000001</c:v>
                </c:pt>
                <c:pt idx="892">
                  <c:v>2.4777777777777774</c:v>
                </c:pt>
                <c:pt idx="893">
                  <c:v>2.4805555555555556</c:v>
                </c:pt>
                <c:pt idx="894">
                  <c:v>2.4833333333333334</c:v>
                </c:pt>
                <c:pt idx="895">
                  <c:v>2.4861111111111112</c:v>
                </c:pt>
                <c:pt idx="896">
                  <c:v>2.4888888888888889</c:v>
                </c:pt>
                <c:pt idx="897">
                  <c:v>2.4916666666666667</c:v>
                </c:pt>
                <c:pt idx="898">
                  <c:v>2.4944444444444445</c:v>
                </c:pt>
                <c:pt idx="899">
                  <c:v>2.4972222222222222</c:v>
                </c:pt>
                <c:pt idx="900">
                  <c:v>2.5</c:v>
                </c:pt>
                <c:pt idx="901">
                  <c:v>2.5027777777777778</c:v>
                </c:pt>
                <c:pt idx="902">
                  <c:v>2.5055555555555555</c:v>
                </c:pt>
                <c:pt idx="903">
                  <c:v>2.5083333333333333</c:v>
                </c:pt>
                <c:pt idx="904">
                  <c:v>2.5111111111111111</c:v>
                </c:pt>
                <c:pt idx="905">
                  <c:v>2.5138888888888888</c:v>
                </c:pt>
                <c:pt idx="906">
                  <c:v>2.5166666666666666</c:v>
                </c:pt>
                <c:pt idx="907">
                  <c:v>2.5194444444444444</c:v>
                </c:pt>
                <c:pt idx="908">
                  <c:v>2.5222222222222226</c:v>
                </c:pt>
                <c:pt idx="909">
                  <c:v>2.5249999999999999</c:v>
                </c:pt>
                <c:pt idx="910">
                  <c:v>2.5277777777777777</c:v>
                </c:pt>
                <c:pt idx="911">
                  <c:v>2.5305555555555559</c:v>
                </c:pt>
                <c:pt idx="912">
                  <c:v>2.5333333333333332</c:v>
                </c:pt>
                <c:pt idx="913">
                  <c:v>2.536111111111111</c:v>
                </c:pt>
                <c:pt idx="914">
                  <c:v>2.5388888888888892</c:v>
                </c:pt>
                <c:pt idx="915">
                  <c:v>2.5416666666666665</c:v>
                </c:pt>
                <c:pt idx="916">
                  <c:v>2.5444444444444443</c:v>
                </c:pt>
                <c:pt idx="917">
                  <c:v>2.5472222222222225</c:v>
                </c:pt>
                <c:pt idx="918">
                  <c:v>2.5499999999999998</c:v>
                </c:pt>
                <c:pt idx="919">
                  <c:v>2.5527777777777776</c:v>
                </c:pt>
                <c:pt idx="920">
                  <c:v>2.5555555555555558</c:v>
                </c:pt>
                <c:pt idx="921">
                  <c:v>2.5583333333333331</c:v>
                </c:pt>
                <c:pt idx="922">
                  <c:v>2.5611111111111109</c:v>
                </c:pt>
                <c:pt idx="923">
                  <c:v>2.5638888888888891</c:v>
                </c:pt>
                <c:pt idx="924">
                  <c:v>2.5666666666666669</c:v>
                </c:pt>
                <c:pt idx="925">
                  <c:v>2.5694444444444442</c:v>
                </c:pt>
                <c:pt idx="926">
                  <c:v>2.5722222222222224</c:v>
                </c:pt>
                <c:pt idx="927">
                  <c:v>2.5750000000000002</c:v>
                </c:pt>
                <c:pt idx="928">
                  <c:v>2.5777777777777775</c:v>
                </c:pt>
                <c:pt idx="929">
                  <c:v>2.5805555555555557</c:v>
                </c:pt>
                <c:pt idx="930">
                  <c:v>2.5833333333333335</c:v>
                </c:pt>
                <c:pt idx="931">
                  <c:v>2.5861111111111108</c:v>
                </c:pt>
                <c:pt idx="932">
                  <c:v>2.588888888888889</c:v>
                </c:pt>
                <c:pt idx="933">
                  <c:v>2.5916666666666668</c:v>
                </c:pt>
                <c:pt idx="934">
                  <c:v>2.5944444444444441</c:v>
                </c:pt>
                <c:pt idx="935">
                  <c:v>2.5972222222222223</c:v>
                </c:pt>
                <c:pt idx="936">
                  <c:v>2.6</c:v>
                </c:pt>
                <c:pt idx="937">
                  <c:v>2.6027777777777774</c:v>
                </c:pt>
                <c:pt idx="938">
                  <c:v>2.6055555555555556</c:v>
                </c:pt>
                <c:pt idx="939">
                  <c:v>2.6083333333333334</c:v>
                </c:pt>
                <c:pt idx="940">
                  <c:v>2.6111111111111112</c:v>
                </c:pt>
                <c:pt idx="941">
                  <c:v>2.6138888888888889</c:v>
                </c:pt>
                <c:pt idx="942">
                  <c:v>2.6166666666666667</c:v>
                </c:pt>
                <c:pt idx="943">
                  <c:v>2.6194444444444445</c:v>
                </c:pt>
                <c:pt idx="944">
                  <c:v>2.6222222222222222</c:v>
                </c:pt>
                <c:pt idx="945">
                  <c:v>2.625</c:v>
                </c:pt>
                <c:pt idx="946">
                  <c:v>2.6277777777777778</c:v>
                </c:pt>
                <c:pt idx="947">
                  <c:v>2.6305555555555555</c:v>
                </c:pt>
                <c:pt idx="948">
                  <c:v>2.6333333333333333</c:v>
                </c:pt>
                <c:pt idx="949">
                  <c:v>2.6361111111111111</c:v>
                </c:pt>
                <c:pt idx="950">
                  <c:v>2.6388888888888888</c:v>
                </c:pt>
                <c:pt idx="951">
                  <c:v>2.6416666666666666</c:v>
                </c:pt>
                <c:pt idx="952">
                  <c:v>2.6444444444444444</c:v>
                </c:pt>
                <c:pt idx="953">
                  <c:v>2.6472222222222226</c:v>
                </c:pt>
                <c:pt idx="954">
                  <c:v>2.65</c:v>
                </c:pt>
                <c:pt idx="955">
                  <c:v>2.6527777777777777</c:v>
                </c:pt>
                <c:pt idx="956">
                  <c:v>2.6555555555555559</c:v>
                </c:pt>
                <c:pt idx="957">
                  <c:v>2.6583333333333332</c:v>
                </c:pt>
                <c:pt idx="958">
                  <c:v>2.661111111111111</c:v>
                </c:pt>
                <c:pt idx="959">
                  <c:v>2.6638888888888892</c:v>
                </c:pt>
                <c:pt idx="960">
                  <c:v>2.6666666666666665</c:v>
                </c:pt>
                <c:pt idx="961">
                  <c:v>2.6694444444444443</c:v>
                </c:pt>
                <c:pt idx="962">
                  <c:v>2.6722222222222225</c:v>
                </c:pt>
                <c:pt idx="963">
                  <c:v>2.6749999999999998</c:v>
                </c:pt>
                <c:pt idx="964">
                  <c:v>2.6777777777777776</c:v>
                </c:pt>
                <c:pt idx="965">
                  <c:v>2.6805555555555558</c:v>
                </c:pt>
                <c:pt idx="966">
                  <c:v>2.6833333333333331</c:v>
                </c:pt>
                <c:pt idx="967">
                  <c:v>2.6861111111111109</c:v>
                </c:pt>
                <c:pt idx="968">
                  <c:v>2.6888888888888891</c:v>
                </c:pt>
                <c:pt idx="969">
                  <c:v>2.6916666666666669</c:v>
                </c:pt>
                <c:pt idx="970">
                  <c:v>2.6944444444444442</c:v>
                </c:pt>
                <c:pt idx="971">
                  <c:v>2.6972222222222224</c:v>
                </c:pt>
                <c:pt idx="972">
                  <c:v>2.7</c:v>
                </c:pt>
                <c:pt idx="973">
                  <c:v>2.7027777777777775</c:v>
                </c:pt>
                <c:pt idx="974">
                  <c:v>2.7055555555555557</c:v>
                </c:pt>
                <c:pt idx="975">
                  <c:v>2.7083333333333335</c:v>
                </c:pt>
                <c:pt idx="976">
                  <c:v>2.7111111111111108</c:v>
                </c:pt>
                <c:pt idx="977">
                  <c:v>2.713888888888889</c:v>
                </c:pt>
                <c:pt idx="978">
                  <c:v>2.7166666666666668</c:v>
                </c:pt>
                <c:pt idx="979">
                  <c:v>2.7194444444444441</c:v>
                </c:pt>
                <c:pt idx="980">
                  <c:v>2.7222222222222223</c:v>
                </c:pt>
                <c:pt idx="981">
                  <c:v>2.7250000000000001</c:v>
                </c:pt>
                <c:pt idx="982">
                  <c:v>2.7277777777777774</c:v>
                </c:pt>
                <c:pt idx="983">
                  <c:v>2.7305555555555556</c:v>
                </c:pt>
                <c:pt idx="984">
                  <c:v>2.7333333333333334</c:v>
                </c:pt>
                <c:pt idx="985">
                  <c:v>2.7361111111111112</c:v>
                </c:pt>
                <c:pt idx="986">
                  <c:v>2.7388888888888889</c:v>
                </c:pt>
                <c:pt idx="987">
                  <c:v>2.7416666666666667</c:v>
                </c:pt>
                <c:pt idx="988">
                  <c:v>2.7444444444444445</c:v>
                </c:pt>
                <c:pt idx="989">
                  <c:v>2.7472222222222222</c:v>
                </c:pt>
                <c:pt idx="990">
                  <c:v>2.75</c:v>
                </c:pt>
                <c:pt idx="991">
                  <c:v>2.7527777777777778</c:v>
                </c:pt>
                <c:pt idx="992">
                  <c:v>2.7555555555555555</c:v>
                </c:pt>
                <c:pt idx="993">
                  <c:v>2.7583333333333333</c:v>
                </c:pt>
                <c:pt idx="994">
                  <c:v>2.7611111111111111</c:v>
                </c:pt>
                <c:pt idx="995">
                  <c:v>2.7638888888888888</c:v>
                </c:pt>
                <c:pt idx="996">
                  <c:v>2.7666666666666666</c:v>
                </c:pt>
                <c:pt idx="997">
                  <c:v>2.7694444444444444</c:v>
                </c:pt>
                <c:pt idx="998">
                  <c:v>2.7722222222222226</c:v>
                </c:pt>
                <c:pt idx="999">
                  <c:v>2.7749999999999999</c:v>
                </c:pt>
                <c:pt idx="1000">
                  <c:v>2.7777777777777777</c:v>
                </c:pt>
                <c:pt idx="1001">
                  <c:v>2.7805555555555559</c:v>
                </c:pt>
                <c:pt idx="1002">
                  <c:v>2.7833333333333332</c:v>
                </c:pt>
                <c:pt idx="1003">
                  <c:v>2.786111111111111</c:v>
                </c:pt>
                <c:pt idx="1004">
                  <c:v>2.7888888888888892</c:v>
                </c:pt>
                <c:pt idx="1005">
                  <c:v>2.7916666666666665</c:v>
                </c:pt>
                <c:pt idx="1006">
                  <c:v>2.7944444444444443</c:v>
                </c:pt>
                <c:pt idx="1007">
                  <c:v>2.7972222222222225</c:v>
                </c:pt>
                <c:pt idx="1008">
                  <c:v>2.8</c:v>
                </c:pt>
                <c:pt idx="1009">
                  <c:v>2.8027777777777776</c:v>
                </c:pt>
                <c:pt idx="1010">
                  <c:v>2.8055555555555558</c:v>
                </c:pt>
                <c:pt idx="1011">
                  <c:v>2.8083333333333331</c:v>
                </c:pt>
                <c:pt idx="1012">
                  <c:v>2.8111111111111109</c:v>
                </c:pt>
                <c:pt idx="1013">
                  <c:v>2.8138888888888891</c:v>
                </c:pt>
                <c:pt idx="1014">
                  <c:v>2.8166666666666669</c:v>
                </c:pt>
                <c:pt idx="1015">
                  <c:v>2.8194444444444442</c:v>
                </c:pt>
                <c:pt idx="1016">
                  <c:v>2.8222222222222224</c:v>
                </c:pt>
                <c:pt idx="1017">
                  <c:v>2.8250000000000002</c:v>
                </c:pt>
                <c:pt idx="1018">
                  <c:v>2.8277777777777775</c:v>
                </c:pt>
                <c:pt idx="1019">
                  <c:v>2.8305555555555557</c:v>
                </c:pt>
                <c:pt idx="1020">
                  <c:v>2.8333333333333335</c:v>
                </c:pt>
                <c:pt idx="1021">
                  <c:v>2.8361111111111108</c:v>
                </c:pt>
                <c:pt idx="1022">
                  <c:v>2.838888888888889</c:v>
                </c:pt>
                <c:pt idx="1023">
                  <c:v>2.8416666666666668</c:v>
                </c:pt>
                <c:pt idx="1024">
                  <c:v>2.8444444444444441</c:v>
                </c:pt>
                <c:pt idx="1025">
                  <c:v>2.8472222222222223</c:v>
                </c:pt>
                <c:pt idx="1026">
                  <c:v>2.85</c:v>
                </c:pt>
                <c:pt idx="1027">
                  <c:v>2.8527777777777774</c:v>
                </c:pt>
                <c:pt idx="1028">
                  <c:v>2.8555555555555556</c:v>
                </c:pt>
                <c:pt idx="1029">
                  <c:v>2.8583333333333334</c:v>
                </c:pt>
                <c:pt idx="1030">
                  <c:v>2.8611111111111112</c:v>
                </c:pt>
                <c:pt idx="1031">
                  <c:v>2.8638888888888889</c:v>
                </c:pt>
                <c:pt idx="1032">
                  <c:v>2.8666666666666667</c:v>
                </c:pt>
                <c:pt idx="1033">
                  <c:v>2.8694444444444445</c:v>
                </c:pt>
                <c:pt idx="1034">
                  <c:v>2.8722222222222222</c:v>
                </c:pt>
                <c:pt idx="1035">
                  <c:v>2.875</c:v>
                </c:pt>
                <c:pt idx="1036">
                  <c:v>2.8777777777777778</c:v>
                </c:pt>
                <c:pt idx="1037">
                  <c:v>2.8805555555555555</c:v>
                </c:pt>
                <c:pt idx="1038">
                  <c:v>2.8833333333333333</c:v>
                </c:pt>
                <c:pt idx="1039">
                  <c:v>2.8861111111111111</c:v>
                </c:pt>
                <c:pt idx="1040">
                  <c:v>2.8888888888888888</c:v>
                </c:pt>
                <c:pt idx="1041">
                  <c:v>2.8916666666666666</c:v>
                </c:pt>
                <c:pt idx="1042">
                  <c:v>2.8944444444444444</c:v>
                </c:pt>
                <c:pt idx="1043">
                  <c:v>2.8972222222222226</c:v>
                </c:pt>
                <c:pt idx="1044">
                  <c:v>2.9</c:v>
                </c:pt>
                <c:pt idx="1045">
                  <c:v>2.9027777777777777</c:v>
                </c:pt>
                <c:pt idx="1046">
                  <c:v>2.9055555555555559</c:v>
                </c:pt>
                <c:pt idx="1047">
                  <c:v>2.9083333333333332</c:v>
                </c:pt>
                <c:pt idx="1048">
                  <c:v>2.911111111111111</c:v>
                </c:pt>
                <c:pt idx="1049">
                  <c:v>2.9138888888888892</c:v>
                </c:pt>
                <c:pt idx="1050">
                  <c:v>2.9166666666666665</c:v>
                </c:pt>
                <c:pt idx="1051">
                  <c:v>2.9194444444444443</c:v>
                </c:pt>
                <c:pt idx="1052">
                  <c:v>2.9222222222222225</c:v>
                </c:pt>
                <c:pt idx="1053">
                  <c:v>2.9249999999999998</c:v>
                </c:pt>
                <c:pt idx="1054">
                  <c:v>2.9277777777777776</c:v>
                </c:pt>
                <c:pt idx="1055">
                  <c:v>2.9305555555555558</c:v>
                </c:pt>
                <c:pt idx="1056">
                  <c:v>2.9333333333333331</c:v>
                </c:pt>
                <c:pt idx="1057">
                  <c:v>2.9361111111111109</c:v>
                </c:pt>
                <c:pt idx="1058">
                  <c:v>2.9388888888888891</c:v>
                </c:pt>
                <c:pt idx="1059">
                  <c:v>2.9416666666666669</c:v>
                </c:pt>
                <c:pt idx="1060">
                  <c:v>2.9444444444444442</c:v>
                </c:pt>
                <c:pt idx="1061">
                  <c:v>2.9472222222222224</c:v>
                </c:pt>
                <c:pt idx="1062">
                  <c:v>2.95</c:v>
                </c:pt>
                <c:pt idx="1063">
                  <c:v>2.9527777777777775</c:v>
                </c:pt>
                <c:pt idx="1064">
                  <c:v>2.9555555555555557</c:v>
                </c:pt>
                <c:pt idx="1065">
                  <c:v>2.9583333333333335</c:v>
                </c:pt>
                <c:pt idx="1066">
                  <c:v>2.9611111111111108</c:v>
                </c:pt>
                <c:pt idx="1067">
                  <c:v>2.963888888888889</c:v>
                </c:pt>
                <c:pt idx="1068">
                  <c:v>2.9666666666666668</c:v>
                </c:pt>
                <c:pt idx="1069">
                  <c:v>2.9694444444444441</c:v>
                </c:pt>
                <c:pt idx="1070">
                  <c:v>2.9722222222222223</c:v>
                </c:pt>
                <c:pt idx="1071">
                  <c:v>2.9750000000000001</c:v>
                </c:pt>
                <c:pt idx="1072">
                  <c:v>2.9777777777777774</c:v>
                </c:pt>
                <c:pt idx="1073">
                  <c:v>2.9805555555555556</c:v>
                </c:pt>
                <c:pt idx="1074">
                  <c:v>2.9833333333333334</c:v>
                </c:pt>
                <c:pt idx="1075">
                  <c:v>2.9861111111111112</c:v>
                </c:pt>
                <c:pt idx="1076">
                  <c:v>2.9888888888888889</c:v>
                </c:pt>
                <c:pt idx="1077">
                  <c:v>2.9916666666666667</c:v>
                </c:pt>
                <c:pt idx="1078">
                  <c:v>2.9944444444444445</c:v>
                </c:pt>
                <c:pt idx="1079">
                  <c:v>2.9972222222222222</c:v>
                </c:pt>
                <c:pt idx="1080">
                  <c:v>3</c:v>
                </c:pt>
                <c:pt idx="1081">
                  <c:v>3.0027777777777778</c:v>
                </c:pt>
                <c:pt idx="1082">
                  <c:v>3.0055555555555555</c:v>
                </c:pt>
                <c:pt idx="1083">
                  <c:v>3.0083333333333333</c:v>
                </c:pt>
                <c:pt idx="1084">
                  <c:v>3.0111111111111111</c:v>
                </c:pt>
                <c:pt idx="1085">
                  <c:v>3.0138888888888888</c:v>
                </c:pt>
                <c:pt idx="1086">
                  <c:v>3.0166666666666666</c:v>
                </c:pt>
                <c:pt idx="1087">
                  <c:v>3.0194444444444444</c:v>
                </c:pt>
                <c:pt idx="1088">
                  <c:v>3.0222222222222226</c:v>
                </c:pt>
                <c:pt idx="1089">
                  <c:v>3.0249999999999999</c:v>
                </c:pt>
                <c:pt idx="1090">
                  <c:v>3.0277777777777777</c:v>
                </c:pt>
                <c:pt idx="1091">
                  <c:v>3.0305555555555559</c:v>
                </c:pt>
                <c:pt idx="1092">
                  <c:v>3.0333333333333332</c:v>
                </c:pt>
                <c:pt idx="1093">
                  <c:v>3.036111111111111</c:v>
                </c:pt>
                <c:pt idx="1094">
                  <c:v>3.0388888888888892</c:v>
                </c:pt>
                <c:pt idx="1095">
                  <c:v>3.0416666666666665</c:v>
                </c:pt>
                <c:pt idx="1096">
                  <c:v>3.0444444444444443</c:v>
                </c:pt>
                <c:pt idx="1097">
                  <c:v>3.0472222222222225</c:v>
                </c:pt>
                <c:pt idx="1098">
                  <c:v>3.05</c:v>
                </c:pt>
                <c:pt idx="1099">
                  <c:v>3.0527777777777776</c:v>
                </c:pt>
                <c:pt idx="1100">
                  <c:v>3.0555555555555558</c:v>
                </c:pt>
                <c:pt idx="1101">
                  <c:v>3.0583333333333331</c:v>
                </c:pt>
                <c:pt idx="1102">
                  <c:v>3.0611111111111109</c:v>
                </c:pt>
                <c:pt idx="1103">
                  <c:v>3.0638888888888891</c:v>
                </c:pt>
                <c:pt idx="1104">
                  <c:v>3.0666666666666669</c:v>
                </c:pt>
                <c:pt idx="1105">
                  <c:v>3.0694444444444442</c:v>
                </c:pt>
                <c:pt idx="1106">
                  <c:v>3.0722222222222224</c:v>
                </c:pt>
                <c:pt idx="1107">
                  <c:v>3.0750000000000002</c:v>
                </c:pt>
                <c:pt idx="1108">
                  <c:v>3.0777777777777775</c:v>
                </c:pt>
                <c:pt idx="1109">
                  <c:v>3.0805555555555557</c:v>
                </c:pt>
                <c:pt idx="1110">
                  <c:v>3.0833333333333335</c:v>
                </c:pt>
                <c:pt idx="1111">
                  <c:v>3.0861111111111108</c:v>
                </c:pt>
                <c:pt idx="1112">
                  <c:v>3.088888888888889</c:v>
                </c:pt>
                <c:pt idx="1113">
                  <c:v>3.0916666666666668</c:v>
                </c:pt>
                <c:pt idx="1114">
                  <c:v>3.0944444444444441</c:v>
                </c:pt>
                <c:pt idx="1115">
                  <c:v>3.0972222222222223</c:v>
                </c:pt>
                <c:pt idx="1116">
                  <c:v>3.1</c:v>
                </c:pt>
                <c:pt idx="1117">
                  <c:v>3.1027777777777774</c:v>
                </c:pt>
                <c:pt idx="1118">
                  <c:v>3.1055555555555556</c:v>
                </c:pt>
                <c:pt idx="1119">
                  <c:v>3.1083333333333334</c:v>
                </c:pt>
                <c:pt idx="1120">
                  <c:v>3.1111111111111112</c:v>
                </c:pt>
                <c:pt idx="1121">
                  <c:v>3.1138888888888889</c:v>
                </c:pt>
                <c:pt idx="1122">
                  <c:v>3.1166666666666667</c:v>
                </c:pt>
                <c:pt idx="1123">
                  <c:v>3.1194444444444445</c:v>
                </c:pt>
                <c:pt idx="1124">
                  <c:v>3.1222222222222222</c:v>
                </c:pt>
                <c:pt idx="1125">
                  <c:v>3.125</c:v>
                </c:pt>
                <c:pt idx="1126">
                  <c:v>3.1277777777777778</c:v>
                </c:pt>
                <c:pt idx="1127">
                  <c:v>3.1305555555555555</c:v>
                </c:pt>
                <c:pt idx="1128">
                  <c:v>3.1333333333333333</c:v>
                </c:pt>
                <c:pt idx="1129">
                  <c:v>3.1361111111111111</c:v>
                </c:pt>
                <c:pt idx="1130">
                  <c:v>3.1388888888888888</c:v>
                </c:pt>
                <c:pt idx="1131">
                  <c:v>3.1416666666666666</c:v>
                </c:pt>
                <c:pt idx="1132">
                  <c:v>3.1444444444444444</c:v>
                </c:pt>
                <c:pt idx="1133">
                  <c:v>3.1472222222222226</c:v>
                </c:pt>
                <c:pt idx="1134">
                  <c:v>3.15</c:v>
                </c:pt>
                <c:pt idx="1135">
                  <c:v>3.1527777777777777</c:v>
                </c:pt>
                <c:pt idx="1136">
                  <c:v>3.1555555555555559</c:v>
                </c:pt>
                <c:pt idx="1137">
                  <c:v>3.1583333333333332</c:v>
                </c:pt>
                <c:pt idx="1138">
                  <c:v>3.161111111111111</c:v>
                </c:pt>
                <c:pt idx="1139">
                  <c:v>3.1638888888888892</c:v>
                </c:pt>
                <c:pt idx="1140">
                  <c:v>3.1666666666666665</c:v>
                </c:pt>
                <c:pt idx="1141">
                  <c:v>3.1694444444444443</c:v>
                </c:pt>
                <c:pt idx="1142">
                  <c:v>3.1722222222222225</c:v>
                </c:pt>
                <c:pt idx="1143">
                  <c:v>3.1749999999999998</c:v>
                </c:pt>
                <c:pt idx="1144">
                  <c:v>3.1777777777777776</c:v>
                </c:pt>
                <c:pt idx="1145">
                  <c:v>3.1805555555555558</c:v>
                </c:pt>
                <c:pt idx="1146">
                  <c:v>3.1833333333333331</c:v>
                </c:pt>
                <c:pt idx="1147">
                  <c:v>3.1861111111111109</c:v>
                </c:pt>
                <c:pt idx="1148">
                  <c:v>3.1888888888888891</c:v>
                </c:pt>
                <c:pt idx="1149">
                  <c:v>3.1916666666666669</c:v>
                </c:pt>
                <c:pt idx="1150">
                  <c:v>3.1944444444444442</c:v>
                </c:pt>
                <c:pt idx="1151">
                  <c:v>3.1972222222222224</c:v>
                </c:pt>
                <c:pt idx="1152">
                  <c:v>3.2</c:v>
                </c:pt>
                <c:pt idx="1153">
                  <c:v>3.2027777777777775</c:v>
                </c:pt>
                <c:pt idx="1154">
                  <c:v>3.2055555555555557</c:v>
                </c:pt>
                <c:pt idx="1155">
                  <c:v>3.2083333333333335</c:v>
                </c:pt>
                <c:pt idx="1156">
                  <c:v>3.2111111111111108</c:v>
                </c:pt>
                <c:pt idx="1157">
                  <c:v>3.213888888888889</c:v>
                </c:pt>
                <c:pt idx="1158">
                  <c:v>3.2166666666666668</c:v>
                </c:pt>
                <c:pt idx="1159">
                  <c:v>3.2194444444444441</c:v>
                </c:pt>
                <c:pt idx="1160">
                  <c:v>3.2222222222222223</c:v>
                </c:pt>
                <c:pt idx="1161">
                  <c:v>3.2250000000000001</c:v>
                </c:pt>
                <c:pt idx="1162">
                  <c:v>3.2277777777777774</c:v>
                </c:pt>
                <c:pt idx="1163">
                  <c:v>3.2305555555555556</c:v>
                </c:pt>
                <c:pt idx="1164">
                  <c:v>3.2333333333333334</c:v>
                </c:pt>
                <c:pt idx="1165">
                  <c:v>3.2361111111111112</c:v>
                </c:pt>
                <c:pt idx="1166">
                  <c:v>3.2388888888888889</c:v>
                </c:pt>
                <c:pt idx="1167">
                  <c:v>3.2416666666666667</c:v>
                </c:pt>
                <c:pt idx="1168">
                  <c:v>3.2444444444444445</c:v>
                </c:pt>
                <c:pt idx="1169">
                  <c:v>3.2472222222222222</c:v>
                </c:pt>
                <c:pt idx="1170">
                  <c:v>3.25</c:v>
                </c:pt>
                <c:pt idx="1171">
                  <c:v>3.2527777777777778</c:v>
                </c:pt>
                <c:pt idx="1172">
                  <c:v>3.2555555555555555</c:v>
                </c:pt>
                <c:pt idx="1173">
                  <c:v>3.2583333333333333</c:v>
                </c:pt>
                <c:pt idx="1174">
                  <c:v>3.2611111111111111</c:v>
                </c:pt>
                <c:pt idx="1175">
                  <c:v>3.2638888888888888</c:v>
                </c:pt>
                <c:pt idx="1176">
                  <c:v>3.2666666666666666</c:v>
                </c:pt>
                <c:pt idx="1177">
                  <c:v>3.2694444444444444</c:v>
                </c:pt>
                <c:pt idx="1178">
                  <c:v>3.2722222222222226</c:v>
                </c:pt>
                <c:pt idx="1179">
                  <c:v>3.2749999999999999</c:v>
                </c:pt>
                <c:pt idx="1180">
                  <c:v>3.2777777777777777</c:v>
                </c:pt>
                <c:pt idx="1181">
                  <c:v>3.2805555555555559</c:v>
                </c:pt>
                <c:pt idx="1182">
                  <c:v>3.2833333333333332</c:v>
                </c:pt>
                <c:pt idx="1183">
                  <c:v>3.286111111111111</c:v>
                </c:pt>
                <c:pt idx="1184">
                  <c:v>3.2888888888888892</c:v>
                </c:pt>
                <c:pt idx="1185">
                  <c:v>3.2916666666666665</c:v>
                </c:pt>
                <c:pt idx="1186">
                  <c:v>3.2944444444444443</c:v>
                </c:pt>
                <c:pt idx="1187">
                  <c:v>3.2972222222222225</c:v>
                </c:pt>
                <c:pt idx="1188">
                  <c:v>3.3</c:v>
                </c:pt>
                <c:pt idx="1189">
                  <c:v>3.3027777777777776</c:v>
                </c:pt>
                <c:pt idx="1190">
                  <c:v>3.3055555555555558</c:v>
                </c:pt>
                <c:pt idx="1191">
                  <c:v>3.3083333333333331</c:v>
                </c:pt>
                <c:pt idx="1192">
                  <c:v>3.3111111111111109</c:v>
                </c:pt>
                <c:pt idx="1193">
                  <c:v>3.3138888888888891</c:v>
                </c:pt>
                <c:pt idx="1194">
                  <c:v>3.3166666666666669</c:v>
                </c:pt>
                <c:pt idx="1195">
                  <c:v>3.3194444444444442</c:v>
                </c:pt>
                <c:pt idx="1196">
                  <c:v>3.3222222222222224</c:v>
                </c:pt>
                <c:pt idx="1197">
                  <c:v>3.3250000000000002</c:v>
                </c:pt>
                <c:pt idx="1198">
                  <c:v>3.3277777777777775</c:v>
                </c:pt>
                <c:pt idx="1199">
                  <c:v>3.3305555555555557</c:v>
                </c:pt>
                <c:pt idx="1200">
                  <c:v>3.3333333333333335</c:v>
                </c:pt>
                <c:pt idx="1201">
                  <c:v>3.3361111111111108</c:v>
                </c:pt>
                <c:pt idx="1202">
                  <c:v>3.338888888888889</c:v>
                </c:pt>
                <c:pt idx="1203">
                  <c:v>3.3416666666666668</c:v>
                </c:pt>
                <c:pt idx="1204">
                  <c:v>3.3444444444444441</c:v>
                </c:pt>
                <c:pt idx="1205">
                  <c:v>3.3472222222222223</c:v>
                </c:pt>
                <c:pt idx="1206">
                  <c:v>3.35</c:v>
                </c:pt>
                <c:pt idx="1207">
                  <c:v>3.3527777777777774</c:v>
                </c:pt>
                <c:pt idx="1208">
                  <c:v>3.3555555555555556</c:v>
                </c:pt>
                <c:pt idx="1209">
                  <c:v>3.3583333333333334</c:v>
                </c:pt>
                <c:pt idx="1210">
                  <c:v>3.3611111111111112</c:v>
                </c:pt>
                <c:pt idx="1211">
                  <c:v>3.3638888888888889</c:v>
                </c:pt>
                <c:pt idx="1212">
                  <c:v>3.3666666666666667</c:v>
                </c:pt>
                <c:pt idx="1213">
                  <c:v>3.3694444444444445</c:v>
                </c:pt>
                <c:pt idx="1214">
                  <c:v>3.3722222222222222</c:v>
                </c:pt>
                <c:pt idx="1215">
                  <c:v>3.375</c:v>
                </c:pt>
                <c:pt idx="1216">
                  <c:v>3.3777777777777778</c:v>
                </c:pt>
                <c:pt idx="1217">
                  <c:v>3.3805555555555555</c:v>
                </c:pt>
                <c:pt idx="1218">
                  <c:v>3.3833333333333333</c:v>
                </c:pt>
                <c:pt idx="1219">
                  <c:v>3.3861111111111111</c:v>
                </c:pt>
                <c:pt idx="1220">
                  <c:v>3.3888888888888888</c:v>
                </c:pt>
                <c:pt idx="1221">
                  <c:v>3.3916666666666666</c:v>
                </c:pt>
                <c:pt idx="1222">
                  <c:v>3.3944444444444444</c:v>
                </c:pt>
                <c:pt idx="1223">
                  <c:v>3.3972222222222226</c:v>
                </c:pt>
                <c:pt idx="1224">
                  <c:v>3.4</c:v>
                </c:pt>
                <c:pt idx="1225">
                  <c:v>3.4027777777777777</c:v>
                </c:pt>
                <c:pt idx="1226">
                  <c:v>3.4055555555555559</c:v>
                </c:pt>
                <c:pt idx="1227">
                  <c:v>3.4083333333333332</c:v>
                </c:pt>
                <c:pt idx="1228">
                  <c:v>3.411111111111111</c:v>
                </c:pt>
                <c:pt idx="1229">
                  <c:v>3.4138888888888892</c:v>
                </c:pt>
                <c:pt idx="1230">
                  <c:v>3.4166666666666665</c:v>
                </c:pt>
                <c:pt idx="1231">
                  <c:v>3.4194444444444443</c:v>
                </c:pt>
                <c:pt idx="1232">
                  <c:v>3.4222222222222225</c:v>
                </c:pt>
                <c:pt idx="1233">
                  <c:v>3.4249999999999998</c:v>
                </c:pt>
                <c:pt idx="1234">
                  <c:v>3.4277777777777776</c:v>
                </c:pt>
                <c:pt idx="1235">
                  <c:v>3.4305555555555558</c:v>
                </c:pt>
                <c:pt idx="1236">
                  <c:v>3.4333333333333331</c:v>
                </c:pt>
                <c:pt idx="1237">
                  <c:v>3.4361111111111109</c:v>
                </c:pt>
                <c:pt idx="1238">
                  <c:v>3.4388888888888891</c:v>
                </c:pt>
                <c:pt idx="1239">
                  <c:v>3.4416666666666669</c:v>
                </c:pt>
                <c:pt idx="1240">
                  <c:v>3.4444444444444442</c:v>
                </c:pt>
                <c:pt idx="1241">
                  <c:v>3.4472222222222224</c:v>
                </c:pt>
                <c:pt idx="1242">
                  <c:v>3.45</c:v>
                </c:pt>
                <c:pt idx="1243">
                  <c:v>3.4527777777777775</c:v>
                </c:pt>
                <c:pt idx="1244">
                  <c:v>3.4555555555555557</c:v>
                </c:pt>
                <c:pt idx="1245">
                  <c:v>3.4583333333333335</c:v>
                </c:pt>
                <c:pt idx="1246">
                  <c:v>3.4611111111111108</c:v>
                </c:pt>
                <c:pt idx="1247">
                  <c:v>3.463888888888889</c:v>
                </c:pt>
                <c:pt idx="1248">
                  <c:v>3.4666666666666668</c:v>
                </c:pt>
                <c:pt idx="1249">
                  <c:v>3.4694444444444441</c:v>
                </c:pt>
                <c:pt idx="1250">
                  <c:v>3.4722222222222223</c:v>
                </c:pt>
                <c:pt idx="1251">
                  <c:v>3.4750000000000001</c:v>
                </c:pt>
                <c:pt idx="1252">
                  <c:v>3.4777777777777774</c:v>
                </c:pt>
                <c:pt idx="1253">
                  <c:v>3.4805555555555556</c:v>
                </c:pt>
                <c:pt idx="1254">
                  <c:v>3.4833333333333334</c:v>
                </c:pt>
                <c:pt idx="1255">
                  <c:v>3.4861111111111112</c:v>
                </c:pt>
                <c:pt idx="1256">
                  <c:v>3.4888888888888889</c:v>
                </c:pt>
                <c:pt idx="1257">
                  <c:v>3.4916666666666667</c:v>
                </c:pt>
                <c:pt idx="1258">
                  <c:v>3.4944444444444445</c:v>
                </c:pt>
                <c:pt idx="1259">
                  <c:v>3.4972222222222222</c:v>
                </c:pt>
                <c:pt idx="1260">
                  <c:v>3.5</c:v>
                </c:pt>
                <c:pt idx="1261">
                  <c:v>3.5027777777777778</c:v>
                </c:pt>
                <c:pt idx="1262">
                  <c:v>3.5055555555555555</c:v>
                </c:pt>
                <c:pt idx="1263">
                  <c:v>3.5083333333333333</c:v>
                </c:pt>
                <c:pt idx="1264">
                  <c:v>3.5111111111111111</c:v>
                </c:pt>
                <c:pt idx="1265">
                  <c:v>3.5138888888888888</c:v>
                </c:pt>
                <c:pt idx="1266">
                  <c:v>3.5166666666666666</c:v>
                </c:pt>
                <c:pt idx="1267">
                  <c:v>3.5194444444444444</c:v>
                </c:pt>
                <c:pt idx="1268">
                  <c:v>3.5222222222222226</c:v>
                </c:pt>
                <c:pt idx="1269">
                  <c:v>3.5249999999999999</c:v>
                </c:pt>
                <c:pt idx="1270">
                  <c:v>3.5277777777777777</c:v>
                </c:pt>
                <c:pt idx="1271">
                  <c:v>3.5305555555555559</c:v>
                </c:pt>
                <c:pt idx="1272">
                  <c:v>3.5333333333333332</c:v>
                </c:pt>
                <c:pt idx="1273">
                  <c:v>3.536111111111111</c:v>
                </c:pt>
                <c:pt idx="1274">
                  <c:v>3.5388888888888892</c:v>
                </c:pt>
                <c:pt idx="1275">
                  <c:v>3.5416666666666665</c:v>
                </c:pt>
                <c:pt idx="1276">
                  <c:v>3.5444444444444443</c:v>
                </c:pt>
                <c:pt idx="1277">
                  <c:v>3.5472222222222225</c:v>
                </c:pt>
                <c:pt idx="1278">
                  <c:v>3.55</c:v>
                </c:pt>
                <c:pt idx="1279">
                  <c:v>3.5527777777777776</c:v>
                </c:pt>
                <c:pt idx="1280">
                  <c:v>3.5555555555555558</c:v>
                </c:pt>
                <c:pt idx="1281">
                  <c:v>3.5583333333333331</c:v>
                </c:pt>
                <c:pt idx="1282">
                  <c:v>3.5611111111111109</c:v>
                </c:pt>
                <c:pt idx="1283">
                  <c:v>3.5638888888888891</c:v>
                </c:pt>
                <c:pt idx="1284">
                  <c:v>3.5666666666666669</c:v>
                </c:pt>
                <c:pt idx="1285">
                  <c:v>3.5694444444444442</c:v>
                </c:pt>
                <c:pt idx="1286">
                  <c:v>3.5722222222222224</c:v>
                </c:pt>
                <c:pt idx="1287">
                  <c:v>3.5750000000000002</c:v>
                </c:pt>
                <c:pt idx="1288">
                  <c:v>3.5777777777777775</c:v>
                </c:pt>
                <c:pt idx="1289">
                  <c:v>3.5805555555555557</c:v>
                </c:pt>
                <c:pt idx="1290">
                  <c:v>3.5833333333333335</c:v>
                </c:pt>
                <c:pt idx="1291">
                  <c:v>3.5861111111111108</c:v>
                </c:pt>
                <c:pt idx="1292">
                  <c:v>3.588888888888889</c:v>
                </c:pt>
                <c:pt idx="1293">
                  <c:v>3.5916666666666668</c:v>
                </c:pt>
                <c:pt idx="1294">
                  <c:v>3.5944444444444441</c:v>
                </c:pt>
                <c:pt idx="1295">
                  <c:v>3.5972222222222223</c:v>
                </c:pt>
                <c:pt idx="1296">
                  <c:v>3.6</c:v>
                </c:pt>
                <c:pt idx="1297">
                  <c:v>3.6027777777777774</c:v>
                </c:pt>
                <c:pt idx="1298">
                  <c:v>3.6055555555555556</c:v>
                </c:pt>
                <c:pt idx="1299">
                  <c:v>3.6083333333333334</c:v>
                </c:pt>
                <c:pt idx="1300">
                  <c:v>3.6111111111111112</c:v>
                </c:pt>
                <c:pt idx="1301">
                  <c:v>3.6138888888888889</c:v>
                </c:pt>
                <c:pt idx="1302">
                  <c:v>3.6166666666666667</c:v>
                </c:pt>
                <c:pt idx="1303">
                  <c:v>3.6194444444444445</c:v>
                </c:pt>
                <c:pt idx="1304">
                  <c:v>3.6222222222222222</c:v>
                </c:pt>
                <c:pt idx="1305">
                  <c:v>3.625</c:v>
                </c:pt>
                <c:pt idx="1306">
                  <c:v>3.6277777777777778</c:v>
                </c:pt>
                <c:pt idx="1307">
                  <c:v>3.6305555555555555</c:v>
                </c:pt>
                <c:pt idx="1308">
                  <c:v>3.6333333333333333</c:v>
                </c:pt>
                <c:pt idx="1309">
                  <c:v>3.6361111111111111</c:v>
                </c:pt>
                <c:pt idx="1310">
                  <c:v>3.6388888888888888</c:v>
                </c:pt>
                <c:pt idx="1311">
                  <c:v>3.6416666666666666</c:v>
                </c:pt>
                <c:pt idx="1312">
                  <c:v>3.6444444444444444</c:v>
                </c:pt>
                <c:pt idx="1313">
                  <c:v>3.6472222222222226</c:v>
                </c:pt>
                <c:pt idx="1314">
                  <c:v>3.65</c:v>
                </c:pt>
                <c:pt idx="1315">
                  <c:v>3.6527777777777777</c:v>
                </c:pt>
                <c:pt idx="1316">
                  <c:v>3.6555555555555559</c:v>
                </c:pt>
                <c:pt idx="1317">
                  <c:v>3.6583333333333332</c:v>
                </c:pt>
                <c:pt idx="1318">
                  <c:v>3.661111111111111</c:v>
                </c:pt>
                <c:pt idx="1319">
                  <c:v>3.6638888888888892</c:v>
                </c:pt>
                <c:pt idx="1320">
                  <c:v>3.6666666666666665</c:v>
                </c:pt>
                <c:pt idx="1321">
                  <c:v>3.6694444444444443</c:v>
                </c:pt>
                <c:pt idx="1322">
                  <c:v>3.6722222222222225</c:v>
                </c:pt>
                <c:pt idx="1323">
                  <c:v>3.6749999999999998</c:v>
                </c:pt>
                <c:pt idx="1324">
                  <c:v>3.6777777777777776</c:v>
                </c:pt>
                <c:pt idx="1325">
                  <c:v>3.6805555555555558</c:v>
                </c:pt>
                <c:pt idx="1326">
                  <c:v>3.6833333333333331</c:v>
                </c:pt>
                <c:pt idx="1327">
                  <c:v>3.6861111111111109</c:v>
                </c:pt>
                <c:pt idx="1328">
                  <c:v>3.6888888888888891</c:v>
                </c:pt>
                <c:pt idx="1329">
                  <c:v>3.6916666666666669</c:v>
                </c:pt>
                <c:pt idx="1330">
                  <c:v>3.6944444444444442</c:v>
                </c:pt>
                <c:pt idx="1331">
                  <c:v>3.6972222222222224</c:v>
                </c:pt>
                <c:pt idx="1332">
                  <c:v>3.7</c:v>
                </c:pt>
                <c:pt idx="1333">
                  <c:v>3.7027777777777775</c:v>
                </c:pt>
                <c:pt idx="1334">
                  <c:v>3.7055555555555557</c:v>
                </c:pt>
                <c:pt idx="1335">
                  <c:v>3.7083333333333335</c:v>
                </c:pt>
                <c:pt idx="1336">
                  <c:v>3.7111111111111108</c:v>
                </c:pt>
                <c:pt idx="1337">
                  <c:v>3.713888888888889</c:v>
                </c:pt>
                <c:pt idx="1338">
                  <c:v>3.7166666666666668</c:v>
                </c:pt>
                <c:pt idx="1339">
                  <c:v>3.7194444444444441</c:v>
                </c:pt>
                <c:pt idx="1340">
                  <c:v>3.7222222222222223</c:v>
                </c:pt>
                <c:pt idx="1341">
                  <c:v>3.7250000000000001</c:v>
                </c:pt>
                <c:pt idx="1342">
                  <c:v>3.7277777777777774</c:v>
                </c:pt>
                <c:pt idx="1343">
                  <c:v>3.7305555555555556</c:v>
                </c:pt>
                <c:pt idx="1344">
                  <c:v>3.7333333333333334</c:v>
                </c:pt>
                <c:pt idx="1345">
                  <c:v>3.7361111111111112</c:v>
                </c:pt>
                <c:pt idx="1346">
                  <c:v>3.7388888888888889</c:v>
                </c:pt>
                <c:pt idx="1347">
                  <c:v>3.7416666666666667</c:v>
                </c:pt>
                <c:pt idx="1348">
                  <c:v>3.7444444444444445</c:v>
                </c:pt>
                <c:pt idx="1349">
                  <c:v>3.7472222222222222</c:v>
                </c:pt>
                <c:pt idx="1350">
                  <c:v>3.75</c:v>
                </c:pt>
                <c:pt idx="1351">
                  <c:v>3.7527777777777778</c:v>
                </c:pt>
                <c:pt idx="1352">
                  <c:v>3.7555555555555555</c:v>
                </c:pt>
                <c:pt idx="1353">
                  <c:v>3.7583333333333333</c:v>
                </c:pt>
                <c:pt idx="1354">
                  <c:v>3.7611111111111111</c:v>
                </c:pt>
                <c:pt idx="1355">
                  <c:v>3.7638888888888888</c:v>
                </c:pt>
                <c:pt idx="1356">
                  <c:v>3.7666666666666666</c:v>
                </c:pt>
                <c:pt idx="1357">
                  <c:v>3.7694444444444444</c:v>
                </c:pt>
                <c:pt idx="1358">
                  <c:v>3.7722222222222226</c:v>
                </c:pt>
                <c:pt idx="1359">
                  <c:v>3.7749999999999999</c:v>
                </c:pt>
                <c:pt idx="1360">
                  <c:v>3.7777777777777777</c:v>
                </c:pt>
                <c:pt idx="1361">
                  <c:v>3.7805555555555559</c:v>
                </c:pt>
                <c:pt idx="1362">
                  <c:v>3.7833333333333332</c:v>
                </c:pt>
                <c:pt idx="1363">
                  <c:v>3.786111111111111</c:v>
                </c:pt>
                <c:pt idx="1364">
                  <c:v>3.7888888888888892</c:v>
                </c:pt>
                <c:pt idx="1365">
                  <c:v>3.7916666666666665</c:v>
                </c:pt>
                <c:pt idx="1366">
                  <c:v>3.7944444444444443</c:v>
                </c:pt>
                <c:pt idx="1367">
                  <c:v>3.7972222222222225</c:v>
                </c:pt>
                <c:pt idx="1368">
                  <c:v>3.8</c:v>
                </c:pt>
                <c:pt idx="1369">
                  <c:v>3.8027777777777776</c:v>
                </c:pt>
                <c:pt idx="1370">
                  <c:v>3.8055555555555558</c:v>
                </c:pt>
                <c:pt idx="1371">
                  <c:v>3.8083333333333331</c:v>
                </c:pt>
                <c:pt idx="1372">
                  <c:v>3.8111111111111109</c:v>
                </c:pt>
                <c:pt idx="1373">
                  <c:v>3.8138888888888891</c:v>
                </c:pt>
                <c:pt idx="1374">
                  <c:v>3.8166666666666669</c:v>
                </c:pt>
                <c:pt idx="1375">
                  <c:v>3.8194444444444442</c:v>
                </c:pt>
                <c:pt idx="1376">
                  <c:v>3.8222222222222224</c:v>
                </c:pt>
                <c:pt idx="1377">
                  <c:v>3.8250000000000002</c:v>
                </c:pt>
                <c:pt idx="1378">
                  <c:v>3.8277777777777775</c:v>
                </c:pt>
                <c:pt idx="1379">
                  <c:v>3.8305555555555557</c:v>
                </c:pt>
                <c:pt idx="1380">
                  <c:v>3.8333333333333335</c:v>
                </c:pt>
                <c:pt idx="1381">
                  <c:v>3.8361111111111108</c:v>
                </c:pt>
                <c:pt idx="1382">
                  <c:v>3.838888888888889</c:v>
                </c:pt>
                <c:pt idx="1383">
                  <c:v>3.8416666666666668</c:v>
                </c:pt>
                <c:pt idx="1384">
                  <c:v>3.8444444444444441</c:v>
                </c:pt>
                <c:pt idx="1385">
                  <c:v>3.8472222222222223</c:v>
                </c:pt>
                <c:pt idx="1386">
                  <c:v>3.85</c:v>
                </c:pt>
                <c:pt idx="1387">
                  <c:v>3.8527777777777774</c:v>
                </c:pt>
                <c:pt idx="1388">
                  <c:v>3.8555555555555556</c:v>
                </c:pt>
                <c:pt idx="1389">
                  <c:v>3.8583333333333334</c:v>
                </c:pt>
                <c:pt idx="1390">
                  <c:v>3.8611111111111112</c:v>
                </c:pt>
                <c:pt idx="1391">
                  <c:v>3.8638888888888889</c:v>
                </c:pt>
                <c:pt idx="1392">
                  <c:v>3.8666666666666667</c:v>
                </c:pt>
                <c:pt idx="1393">
                  <c:v>3.8694444444444445</c:v>
                </c:pt>
                <c:pt idx="1394">
                  <c:v>3.8722222222222222</c:v>
                </c:pt>
                <c:pt idx="1395">
                  <c:v>3.875</c:v>
                </c:pt>
                <c:pt idx="1396">
                  <c:v>3.8777777777777778</c:v>
                </c:pt>
                <c:pt idx="1397">
                  <c:v>3.8805555555555555</c:v>
                </c:pt>
                <c:pt idx="1398">
                  <c:v>3.8833333333333333</c:v>
                </c:pt>
                <c:pt idx="1399">
                  <c:v>3.8861111111111111</c:v>
                </c:pt>
                <c:pt idx="1400">
                  <c:v>3.8888888888888888</c:v>
                </c:pt>
                <c:pt idx="1401">
                  <c:v>3.8916666666666666</c:v>
                </c:pt>
                <c:pt idx="1402">
                  <c:v>3.8944444444444444</c:v>
                </c:pt>
                <c:pt idx="1403">
                  <c:v>3.8972222222222226</c:v>
                </c:pt>
                <c:pt idx="1404">
                  <c:v>3.9</c:v>
                </c:pt>
                <c:pt idx="1405">
                  <c:v>3.9027777777777777</c:v>
                </c:pt>
                <c:pt idx="1406">
                  <c:v>3.9055555555555559</c:v>
                </c:pt>
                <c:pt idx="1407">
                  <c:v>3.9083333333333332</c:v>
                </c:pt>
                <c:pt idx="1408">
                  <c:v>3.911111111111111</c:v>
                </c:pt>
                <c:pt idx="1409">
                  <c:v>3.9138888888888892</c:v>
                </c:pt>
                <c:pt idx="1410">
                  <c:v>3.9166666666666665</c:v>
                </c:pt>
                <c:pt idx="1411">
                  <c:v>3.9194444444444443</c:v>
                </c:pt>
                <c:pt idx="1412">
                  <c:v>3.9222222222222225</c:v>
                </c:pt>
                <c:pt idx="1413">
                  <c:v>3.9249999999999998</c:v>
                </c:pt>
                <c:pt idx="1414">
                  <c:v>3.9277777777777776</c:v>
                </c:pt>
                <c:pt idx="1415">
                  <c:v>3.9305555555555558</c:v>
                </c:pt>
                <c:pt idx="1416">
                  <c:v>3.9333333333333331</c:v>
                </c:pt>
                <c:pt idx="1417">
                  <c:v>3.9361111111111109</c:v>
                </c:pt>
                <c:pt idx="1418">
                  <c:v>3.9388888888888891</c:v>
                </c:pt>
                <c:pt idx="1419">
                  <c:v>3.9416666666666669</c:v>
                </c:pt>
                <c:pt idx="1420">
                  <c:v>3.9444444444444442</c:v>
                </c:pt>
                <c:pt idx="1421">
                  <c:v>3.9472222222222224</c:v>
                </c:pt>
                <c:pt idx="1422">
                  <c:v>3.95</c:v>
                </c:pt>
                <c:pt idx="1423">
                  <c:v>3.9527777777777775</c:v>
                </c:pt>
                <c:pt idx="1424">
                  <c:v>3.9555555555555557</c:v>
                </c:pt>
                <c:pt idx="1425">
                  <c:v>3.9583333333333335</c:v>
                </c:pt>
                <c:pt idx="1426">
                  <c:v>3.9611111111111108</c:v>
                </c:pt>
                <c:pt idx="1427">
                  <c:v>3.963888888888889</c:v>
                </c:pt>
                <c:pt idx="1428">
                  <c:v>3.9666666666666668</c:v>
                </c:pt>
                <c:pt idx="1429">
                  <c:v>3.9694444444444441</c:v>
                </c:pt>
                <c:pt idx="1430">
                  <c:v>3.9722222222222223</c:v>
                </c:pt>
                <c:pt idx="1431">
                  <c:v>3.9750000000000001</c:v>
                </c:pt>
                <c:pt idx="1432">
                  <c:v>3.9777777777777774</c:v>
                </c:pt>
                <c:pt idx="1433">
                  <c:v>3.9805555555555556</c:v>
                </c:pt>
                <c:pt idx="1434">
                  <c:v>3.9833333333333334</c:v>
                </c:pt>
                <c:pt idx="1435">
                  <c:v>3.9861111111111112</c:v>
                </c:pt>
                <c:pt idx="1436">
                  <c:v>3.9888888888888889</c:v>
                </c:pt>
                <c:pt idx="1437">
                  <c:v>3.9916666666666667</c:v>
                </c:pt>
                <c:pt idx="1438">
                  <c:v>3.9944444444444445</c:v>
                </c:pt>
                <c:pt idx="1439">
                  <c:v>3.9972222222222222</c:v>
                </c:pt>
                <c:pt idx="1440">
                  <c:v>4</c:v>
                </c:pt>
                <c:pt idx="1441">
                  <c:v>4.0027777777777773</c:v>
                </c:pt>
                <c:pt idx="1442">
                  <c:v>4.0055555555555555</c:v>
                </c:pt>
                <c:pt idx="1443">
                  <c:v>4.0083333333333337</c:v>
                </c:pt>
                <c:pt idx="1444">
                  <c:v>4.0111111111111111</c:v>
                </c:pt>
                <c:pt idx="1445">
                  <c:v>4.0138888888888893</c:v>
                </c:pt>
                <c:pt idx="1446">
                  <c:v>4.0166666666666666</c:v>
                </c:pt>
                <c:pt idx="1447">
                  <c:v>4.0194444444444439</c:v>
                </c:pt>
                <c:pt idx="1448">
                  <c:v>4.0222222222222221</c:v>
                </c:pt>
                <c:pt idx="1449">
                  <c:v>4.0250000000000004</c:v>
                </c:pt>
                <c:pt idx="1450">
                  <c:v>4.0277777777777777</c:v>
                </c:pt>
                <c:pt idx="1451">
                  <c:v>4.0305555555555559</c:v>
                </c:pt>
                <c:pt idx="1452">
                  <c:v>4.0333333333333332</c:v>
                </c:pt>
                <c:pt idx="1453">
                  <c:v>4.0361111111111105</c:v>
                </c:pt>
                <c:pt idx="1454">
                  <c:v>4.0388888888888888</c:v>
                </c:pt>
                <c:pt idx="1455">
                  <c:v>4.041666666666667</c:v>
                </c:pt>
                <c:pt idx="1456">
                  <c:v>4.0444444444444443</c:v>
                </c:pt>
                <c:pt idx="1457">
                  <c:v>4.0472222222222225</c:v>
                </c:pt>
                <c:pt idx="1458">
                  <c:v>4.05</c:v>
                </c:pt>
                <c:pt idx="1459">
                  <c:v>4.052777777777778</c:v>
                </c:pt>
                <c:pt idx="1460">
                  <c:v>4.0555555555555554</c:v>
                </c:pt>
                <c:pt idx="1461">
                  <c:v>4.0583333333333336</c:v>
                </c:pt>
                <c:pt idx="1462">
                  <c:v>4.0611111111111109</c:v>
                </c:pt>
                <c:pt idx="1463">
                  <c:v>4.0638888888888891</c:v>
                </c:pt>
                <c:pt idx="1464">
                  <c:v>4.0666666666666664</c:v>
                </c:pt>
                <c:pt idx="1465">
                  <c:v>4.0694444444444446</c:v>
                </c:pt>
                <c:pt idx="1466">
                  <c:v>4.072222222222222</c:v>
                </c:pt>
                <c:pt idx="1467">
                  <c:v>4.0750000000000002</c:v>
                </c:pt>
                <c:pt idx="1468">
                  <c:v>4.0777777777777775</c:v>
                </c:pt>
                <c:pt idx="1469">
                  <c:v>4.0805555555555557</c:v>
                </c:pt>
                <c:pt idx="1470">
                  <c:v>4.083333333333333</c:v>
                </c:pt>
                <c:pt idx="1471">
                  <c:v>4.0861111111111112</c:v>
                </c:pt>
                <c:pt idx="1472">
                  <c:v>4.0888888888888895</c:v>
                </c:pt>
                <c:pt idx="1473">
                  <c:v>4.0916666666666668</c:v>
                </c:pt>
                <c:pt idx="1474">
                  <c:v>4.0944444444444441</c:v>
                </c:pt>
                <c:pt idx="1475">
                  <c:v>4.0972222222222223</c:v>
                </c:pt>
                <c:pt idx="1476">
                  <c:v>4.0999999999999996</c:v>
                </c:pt>
                <c:pt idx="1477">
                  <c:v>4.1027777777777779</c:v>
                </c:pt>
                <c:pt idx="1478">
                  <c:v>4.1055555555555561</c:v>
                </c:pt>
                <c:pt idx="1479">
                  <c:v>4.1083333333333334</c:v>
                </c:pt>
                <c:pt idx="1480">
                  <c:v>4.1111111111111107</c:v>
                </c:pt>
                <c:pt idx="1481">
                  <c:v>4.1138888888888889</c:v>
                </c:pt>
                <c:pt idx="1482">
                  <c:v>4.1166666666666663</c:v>
                </c:pt>
                <c:pt idx="1483">
                  <c:v>4.1194444444444445</c:v>
                </c:pt>
                <c:pt idx="1484">
                  <c:v>4.1222222222222227</c:v>
                </c:pt>
                <c:pt idx="1485">
                  <c:v>4.125</c:v>
                </c:pt>
                <c:pt idx="1486">
                  <c:v>4.1277777777777773</c:v>
                </c:pt>
                <c:pt idx="1487">
                  <c:v>4.1305555555555555</c:v>
                </c:pt>
                <c:pt idx="1488">
                  <c:v>4.1333333333333337</c:v>
                </c:pt>
                <c:pt idx="1489">
                  <c:v>4.1361111111111111</c:v>
                </c:pt>
                <c:pt idx="1490">
                  <c:v>4.1388888888888893</c:v>
                </c:pt>
                <c:pt idx="1491">
                  <c:v>4.1416666666666666</c:v>
                </c:pt>
                <c:pt idx="1492">
                  <c:v>4.1444444444444439</c:v>
                </c:pt>
                <c:pt idx="1493">
                  <c:v>4.1472222222222221</c:v>
                </c:pt>
                <c:pt idx="1494">
                  <c:v>4.1500000000000004</c:v>
                </c:pt>
                <c:pt idx="1495">
                  <c:v>4.1527777777777777</c:v>
                </c:pt>
                <c:pt idx="1496">
                  <c:v>4.1555555555555559</c:v>
                </c:pt>
                <c:pt idx="1497">
                  <c:v>4.1583333333333332</c:v>
                </c:pt>
                <c:pt idx="1498">
                  <c:v>4.1611111111111105</c:v>
                </c:pt>
                <c:pt idx="1499">
                  <c:v>4.1638888888888888</c:v>
                </c:pt>
                <c:pt idx="1500">
                  <c:v>4.166666666666667</c:v>
                </c:pt>
                <c:pt idx="1501">
                  <c:v>4.1694444444444443</c:v>
                </c:pt>
                <c:pt idx="1502">
                  <c:v>4.1722222222222225</c:v>
                </c:pt>
                <c:pt idx="1503">
                  <c:v>4.1749999999999998</c:v>
                </c:pt>
                <c:pt idx="1504">
                  <c:v>4.177777777777778</c:v>
                </c:pt>
                <c:pt idx="1505">
                  <c:v>4.1805555555555554</c:v>
                </c:pt>
                <c:pt idx="1506">
                  <c:v>4.1833333333333336</c:v>
                </c:pt>
                <c:pt idx="1507">
                  <c:v>4.1861111111111109</c:v>
                </c:pt>
                <c:pt idx="1508">
                  <c:v>4.1888888888888891</c:v>
                </c:pt>
                <c:pt idx="1509">
                  <c:v>4.1916666666666664</c:v>
                </c:pt>
                <c:pt idx="1510">
                  <c:v>4.1944444444444446</c:v>
                </c:pt>
                <c:pt idx="1511">
                  <c:v>4.197222222222222</c:v>
                </c:pt>
                <c:pt idx="1512">
                  <c:v>4.2</c:v>
                </c:pt>
                <c:pt idx="1513">
                  <c:v>4.2027777777777775</c:v>
                </c:pt>
                <c:pt idx="1514">
                  <c:v>4.2055555555555557</c:v>
                </c:pt>
                <c:pt idx="1515">
                  <c:v>4.208333333333333</c:v>
                </c:pt>
                <c:pt idx="1516">
                  <c:v>4.2111111111111112</c:v>
                </c:pt>
                <c:pt idx="1517">
                  <c:v>4.2138888888888895</c:v>
                </c:pt>
                <c:pt idx="1518">
                  <c:v>4.2166666666666668</c:v>
                </c:pt>
                <c:pt idx="1519">
                  <c:v>4.2194444444444441</c:v>
                </c:pt>
                <c:pt idx="1520">
                  <c:v>4.2222222222222223</c:v>
                </c:pt>
                <c:pt idx="1521">
                  <c:v>4.2249999999999996</c:v>
                </c:pt>
                <c:pt idx="1522">
                  <c:v>4.2277777777777779</c:v>
                </c:pt>
                <c:pt idx="1523">
                  <c:v>4.2305555555555561</c:v>
                </c:pt>
                <c:pt idx="1524">
                  <c:v>4.2333333333333334</c:v>
                </c:pt>
                <c:pt idx="1525">
                  <c:v>4.2361111111111107</c:v>
                </c:pt>
                <c:pt idx="1526">
                  <c:v>4.2388888888888889</c:v>
                </c:pt>
                <c:pt idx="1527">
                  <c:v>4.2416666666666663</c:v>
                </c:pt>
                <c:pt idx="1528">
                  <c:v>4.2444444444444445</c:v>
                </c:pt>
                <c:pt idx="1529">
                  <c:v>4.2472222222222227</c:v>
                </c:pt>
                <c:pt idx="1530">
                  <c:v>4.25</c:v>
                </c:pt>
                <c:pt idx="1531">
                  <c:v>4.2527777777777773</c:v>
                </c:pt>
                <c:pt idx="1532">
                  <c:v>4.2555555555555555</c:v>
                </c:pt>
                <c:pt idx="1533">
                  <c:v>4.2583333333333337</c:v>
                </c:pt>
                <c:pt idx="1534">
                  <c:v>4.2611111111111111</c:v>
                </c:pt>
                <c:pt idx="1535">
                  <c:v>4.2638888888888893</c:v>
                </c:pt>
                <c:pt idx="1536">
                  <c:v>4.2666666666666666</c:v>
                </c:pt>
                <c:pt idx="1537">
                  <c:v>4.2694444444444448</c:v>
                </c:pt>
                <c:pt idx="1538">
                  <c:v>4.2722222222222221</c:v>
                </c:pt>
                <c:pt idx="1539">
                  <c:v>4.2750000000000004</c:v>
                </c:pt>
                <c:pt idx="1540">
                  <c:v>4.2777777777777777</c:v>
                </c:pt>
                <c:pt idx="1541">
                  <c:v>4.280555555555555</c:v>
                </c:pt>
                <c:pt idx="1542">
                  <c:v>4.2833333333333332</c:v>
                </c:pt>
                <c:pt idx="1543">
                  <c:v>4.2861111111111114</c:v>
                </c:pt>
                <c:pt idx="1544">
                  <c:v>4.2888888888888888</c:v>
                </c:pt>
                <c:pt idx="1545">
                  <c:v>4.291666666666667</c:v>
                </c:pt>
                <c:pt idx="1546">
                  <c:v>4.2944444444444452</c:v>
                </c:pt>
                <c:pt idx="1547">
                  <c:v>4.2972222222222216</c:v>
                </c:pt>
                <c:pt idx="1548">
                  <c:v>4.3</c:v>
                </c:pt>
                <c:pt idx="1549">
                  <c:v>4.302777777777778</c:v>
                </c:pt>
                <c:pt idx="1550">
                  <c:v>4.3055555555555554</c:v>
                </c:pt>
                <c:pt idx="1551">
                  <c:v>4.3083333333333336</c:v>
                </c:pt>
                <c:pt idx="1552">
                  <c:v>4.3111111111111118</c:v>
                </c:pt>
                <c:pt idx="1553">
                  <c:v>4.3138888888888882</c:v>
                </c:pt>
                <c:pt idx="1554">
                  <c:v>4.3166666666666664</c:v>
                </c:pt>
                <c:pt idx="1555">
                  <c:v>4.3194444444444446</c:v>
                </c:pt>
                <c:pt idx="1556">
                  <c:v>4.322222222222222</c:v>
                </c:pt>
                <c:pt idx="1557">
                  <c:v>4.3250000000000002</c:v>
                </c:pt>
                <c:pt idx="1558">
                  <c:v>4.3277777777777784</c:v>
                </c:pt>
                <c:pt idx="1559">
                  <c:v>4.3305555555555548</c:v>
                </c:pt>
                <c:pt idx="1560">
                  <c:v>4.333333333333333</c:v>
                </c:pt>
                <c:pt idx="1561">
                  <c:v>4.3361111111111112</c:v>
                </c:pt>
                <c:pt idx="1562">
                  <c:v>4.3388888888888886</c:v>
                </c:pt>
                <c:pt idx="1563">
                  <c:v>4.3416666666666668</c:v>
                </c:pt>
                <c:pt idx="1564">
                  <c:v>4.344444444444445</c:v>
                </c:pt>
                <c:pt idx="1565">
                  <c:v>4.3472222222222223</c:v>
                </c:pt>
                <c:pt idx="1566">
                  <c:v>4.3499999999999996</c:v>
                </c:pt>
                <c:pt idx="1567">
                  <c:v>4.3527777777777779</c:v>
                </c:pt>
                <c:pt idx="1568">
                  <c:v>4.3555555555555552</c:v>
                </c:pt>
                <c:pt idx="1569">
                  <c:v>4.3583333333333334</c:v>
                </c:pt>
                <c:pt idx="1570">
                  <c:v>4.3611111111111116</c:v>
                </c:pt>
                <c:pt idx="1571">
                  <c:v>4.3638888888888889</c:v>
                </c:pt>
                <c:pt idx="1572">
                  <c:v>4.3666666666666663</c:v>
                </c:pt>
                <c:pt idx="1573">
                  <c:v>4.3694444444444445</c:v>
                </c:pt>
                <c:pt idx="1574">
                  <c:v>4.3722222222222218</c:v>
                </c:pt>
                <c:pt idx="1575">
                  <c:v>4.375</c:v>
                </c:pt>
                <c:pt idx="1576">
                  <c:v>4.3777777777777782</c:v>
                </c:pt>
                <c:pt idx="1577">
                  <c:v>4.3805555555555555</c:v>
                </c:pt>
                <c:pt idx="1578">
                  <c:v>4.3833333333333337</c:v>
                </c:pt>
                <c:pt idx="1579">
                  <c:v>4.3861111111111111</c:v>
                </c:pt>
                <c:pt idx="1580">
                  <c:v>4.3888888888888884</c:v>
                </c:pt>
                <c:pt idx="1581">
                  <c:v>4.3916666666666666</c:v>
                </c:pt>
                <c:pt idx="1582">
                  <c:v>4.3944444444444448</c:v>
                </c:pt>
                <c:pt idx="1583">
                  <c:v>4.3972222222222221</c:v>
                </c:pt>
                <c:pt idx="1584">
                  <c:v>4.4000000000000004</c:v>
                </c:pt>
                <c:pt idx="1585">
                  <c:v>4.4027777777777777</c:v>
                </c:pt>
                <c:pt idx="1586">
                  <c:v>4.405555555555555</c:v>
                </c:pt>
                <c:pt idx="1587">
                  <c:v>4.4083333333333332</c:v>
                </c:pt>
                <c:pt idx="1588">
                  <c:v>4.4111111111111114</c:v>
                </c:pt>
                <c:pt idx="1589">
                  <c:v>4.4138888888888888</c:v>
                </c:pt>
                <c:pt idx="1590">
                  <c:v>4.416666666666667</c:v>
                </c:pt>
                <c:pt idx="1591">
                  <c:v>4.4194444444444452</c:v>
                </c:pt>
                <c:pt idx="1592">
                  <c:v>4.4222222222222216</c:v>
                </c:pt>
                <c:pt idx="1593">
                  <c:v>4.4249999999999998</c:v>
                </c:pt>
                <c:pt idx="1594">
                  <c:v>4.427777777777778</c:v>
                </c:pt>
                <c:pt idx="1595">
                  <c:v>4.4305555555555554</c:v>
                </c:pt>
                <c:pt idx="1596">
                  <c:v>4.4333333333333336</c:v>
                </c:pt>
                <c:pt idx="1597">
                  <c:v>4.4361111111111118</c:v>
                </c:pt>
                <c:pt idx="1598">
                  <c:v>4.4388888888888882</c:v>
                </c:pt>
                <c:pt idx="1599">
                  <c:v>4.4416666666666664</c:v>
                </c:pt>
                <c:pt idx="1600">
                  <c:v>4.4444444444444446</c:v>
                </c:pt>
                <c:pt idx="1601">
                  <c:v>4.447222222222222</c:v>
                </c:pt>
                <c:pt idx="1602">
                  <c:v>4.45</c:v>
                </c:pt>
                <c:pt idx="1603">
                  <c:v>4.4527777777777784</c:v>
                </c:pt>
                <c:pt idx="1604">
                  <c:v>4.4555555555555548</c:v>
                </c:pt>
                <c:pt idx="1605">
                  <c:v>4.458333333333333</c:v>
                </c:pt>
                <c:pt idx="1606">
                  <c:v>4.4611111111111112</c:v>
                </c:pt>
                <c:pt idx="1607">
                  <c:v>4.4638888888888886</c:v>
                </c:pt>
                <c:pt idx="1608">
                  <c:v>4.4666666666666668</c:v>
                </c:pt>
                <c:pt idx="1609">
                  <c:v>4.469444444444445</c:v>
                </c:pt>
                <c:pt idx="1610">
                  <c:v>4.4722222222222223</c:v>
                </c:pt>
                <c:pt idx="1611">
                  <c:v>4.4749999999999996</c:v>
                </c:pt>
                <c:pt idx="1612">
                  <c:v>4.4777777777777779</c:v>
                </c:pt>
                <c:pt idx="1613">
                  <c:v>4.4805555555555552</c:v>
                </c:pt>
                <c:pt idx="1614">
                  <c:v>4.4833333333333334</c:v>
                </c:pt>
                <c:pt idx="1615">
                  <c:v>4.4861111111111116</c:v>
                </c:pt>
                <c:pt idx="1616">
                  <c:v>4.4888888888888889</c:v>
                </c:pt>
                <c:pt idx="1617">
                  <c:v>4.4916666666666663</c:v>
                </c:pt>
                <c:pt idx="1618">
                  <c:v>4.4944444444444445</c:v>
                </c:pt>
                <c:pt idx="1619">
                  <c:v>4.4972222222222218</c:v>
                </c:pt>
                <c:pt idx="1620">
                  <c:v>4.5</c:v>
                </c:pt>
                <c:pt idx="1621">
                  <c:v>4.5027777777777782</c:v>
                </c:pt>
                <c:pt idx="1622">
                  <c:v>4.5055555555555555</c:v>
                </c:pt>
                <c:pt idx="1623">
                  <c:v>4.5083333333333337</c:v>
                </c:pt>
                <c:pt idx="1624">
                  <c:v>4.5111111111111111</c:v>
                </c:pt>
                <c:pt idx="1625">
                  <c:v>4.5138888888888884</c:v>
                </c:pt>
                <c:pt idx="1626">
                  <c:v>4.5166666666666666</c:v>
                </c:pt>
                <c:pt idx="1627">
                  <c:v>4.5194444444444448</c:v>
                </c:pt>
                <c:pt idx="1628">
                  <c:v>4.5222222222222221</c:v>
                </c:pt>
                <c:pt idx="1629">
                  <c:v>4.5250000000000004</c:v>
                </c:pt>
                <c:pt idx="1630">
                  <c:v>4.5277777777777777</c:v>
                </c:pt>
                <c:pt idx="1631">
                  <c:v>4.530555555555555</c:v>
                </c:pt>
                <c:pt idx="1632">
                  <c:v>4.5333333333333332</c:v>
                </c:pt>
                <c:pt idx="1633">
                  <c:v>4.5361111111111114</c:v>
                </c:pt>
                <c:pt idx="1634">
                  <c:v>4.5388888888888888</c:v>
                </c:pt>
                <c:pt idx="1635">
                  <c:v>4.541666666666667</c:v>
                </c:pt>
                <c:pt idx="1636">
                  <c:v>4.5444444444444452</c:v>
                </c:pt>
                <c:pt idx="1637">
                  <c:v>4.5472222222222216</c:v>
                </c:pt>
                <c:pt idx="1638">
                  <c:v>4.55</c:v>
                </c:pt>
                <c:pt idx="1639">
                  <c:v>4.552777777777778</c:v>
                </c:pt>
                <c:pt idx="1640">
                  <c:v>4.5555555555555554</c:v>
                </c:pt>
                <c:pt idx="1641">
                  <c:v>4.5583333333333336</c:v>
                </c:pt>
                <c:pt idx="1642">
                  <c:v>4.5611111111111118</c:v>
                </c:pt>
                <c:pt idx="1643">
                  <c:v>4.5638888888888882</c:v>
                </c:pt>
                <c:pt idx="1644">
                  <c:v>4.5666666666666664</c:v>
                </c:pt>
                <c:pt idx="1645">
                  <c:v>4.5694444444444446</c:v>
                </c:pt>
                <c:pt idx="1646">
                  <c:v>4.572222222222222</c:v>
                </c:pt>
                <c:pt idx="1647">
                  <c:v>4.5750000000000002</c:v>
                </c:pt>
                <c:pt idx="1648">
                  <c:v>4.5777777777777784</c:v>
                </c:pt>
                <c:pt idx="1649">
                  <c:v>4.5805555555555548</c:v>
                </c:pt>
                <c:pt idx="1650">
                  <c:v>4.583333333333333</c:v>
                </c:pt>
                <c:pt idx="1651">
                  <c:v>4.5861111111111112</c:v>
                </c:pt>
                <c:pt idx="1652">
                  <c:v>4.5888888888888886</c:v>
                </c:pt>
                <c:pt idx="1653">
                  <c:v>4.5916666666666668</c:v>
                </c:pt>
                <c:pt idx="1654">
                  <c:v>4.594444444444445</c:v>
                </c:pt>
                <c:pt idx="1655">
                  <c:v>4.5972222222222223</c:v>
                </c:pt>
                <c:pt idx="1656">
                  <c:v>4.5999999999999996</c:v>
                </c:pt>
                <c:pt idx="1657">
                  <c:v>4.6027777777777779</c:v>
                </c:pt>
                <c:pt idx="1658">
                  <c:v>4.6055555555555552</c:v>
                </c:pt>
                <c:pt idx="1659">
                  <c:v>4.6083333333333334</c:v>
                </c:pt>
                <c:pt idx="1660">
                  <c:v>4.6111111111111116</c:v>
                </c:pt>
                <c:pt idx="1661">
                  <c:v>4.6138888888888889</c:v>
                </c:pt>
                <c:pt idx="1662">
                  <c:v>4.6166666666666663</c:v>
                </c:pt>
                <c:pt idx="1663">
                  <c:v>4.6194444444444445</c:v>
                </c:pt>
                <c:pt idx="1664">
                  <c:v>4.6222222222222218</c:v>
                </c:pt>
                <c:pt idx="1665">
                  <c:v>4.625</c:v>
                </c:pt>
                <c:pt idx="1666">
                  <c:v>4.6277777777777782</c:v>
                </c:pt>
                <c:pt idx="1667">
                  <c:v>4.6305555555555555</c:v>
                </c:pt>
                <c:pt idx="1668">
                  <c:v>4.6333333333333337</c:v>
                </c:pt>
                <c:pt idx="1669">
                  <c:v>4.6361111111111111</c:v>
                </c:pt>
                <c:pt idx="1670">
                  <c:v>4.6388888888888884</c:v>
                </c:pt>
                <c:pt idx="1671">
                  <c:v>4.6416666666666666</c:v>
                </c:pt>
                <c:pt idx="1672">
                  <c:v>4.6444444444444448</c:v>
                </c:pt>
                <c:pt idx="1673">
                  <c:v>4.6472222222222221</c:v>
                </c:pt>
                <c:pt idx="1674">
                  <c:v>4.6500000000000004</c:v>
                </c:pt>
                <c:pt idx="1675">
                  <c:v>4.6527777777777777</c:v>
                </c:pt>
                <c:pt idx="1676">
                  <c:v>4.655555555555555</c:v>
                </c:pt>
                <c:pt idx="1677">
                  <c:v>4.6583333333333332</c:v>
                </c:pt>
                <c:pt idx="1678">
                  <c:v>4.6611111111111114</c:v>
                </c:pt>
                <c:pt idx="1679">
                  <c:v>4.6638888888888888</c:v>
                </c:pt>
                <c:pt idx="1680">
                  <c:v>4.666666666666667</c:v>
                </c:pt>
                <c:pt idx="1681">
                  <c:v>4.6694444444444452</c:v>
                </c:pt>
                <c:pt idx="1682">
                  <c:v>4.6722222222222216</c:v>
                </c:pt>
                <c:pt idx="1683">
                  <c:v>4.6749999999999998</c:v>
                </c:pt>
                <c:pt idx="1684">
                  <c:v>4.677777777777778</c:v>
                </c:pt>
                <c:pt idx="1685">
                  <c:v>4.6805555555555554</c:v>
                </c:pt>
                <c:pt idx="1686">
                  <c:v>4.6833333333333336</c:v>
                </c:pt>
                <c:pt idx="1687">
                  <c:v>4.6861111111111118</c:v>
                </c:pt>
                <c:pt idx="1688">
                  <c:v>4.6888888888888882</c:v>
                </c:pt>
                <c:pt idx="1689">
                  <c:v>4.6916666666666664</c:v>
                </c:pt>
                <c:pt idx="1690">
                  <c:v>4.6944444444444446</c:v>
                </c:pt>
                <c:pt idx="1691">
                  <c:v>4.697222222222222</c:v>
                </c:pt>
                <c:pt idx="1692">
                  <c:v>4.7</c:v>
                </c:pt>
                <c:pt idx="1693">
                  <c:v>4.7027777777777784</c:v>
                </c:pt>
                <c:pt idx="1694">
                  <c:v>4.7055555555555548</c:v>
                </c:pt>
                <c:pt idx="1695">
                  <c:v>4.708333333333333</c:v>
                </c:pt>
                <c:pt idx="1696">
                  <c:v>4.7111111111111112</c:v>
                </c:pt>
                <c:pt idx="1697">
                  <c:v>4.7138888888888886</c:v>
                </c:pt>
                <c:pt idx="1698">
                  <c:v>4.7166666666666668</c:v>
                </c:pt>
                <c:pt idx="1699">
                  <c:v>4.719444444444445</c:v>
                </c:pt>
                <c:pt idx="1700">
                  <c:v>4.7222222222222223</c:v>
                </c:pt>
                <c:pt idx="1701">
                  <c:v>4.7249999999999996</c:v>
                </c:pt>
                <c:pt idx="1702">
                  <c:v>4.7277777777777779</c:v>
                </c:pt>
                <c:pt idx="1703">
                  <c:v>4.7305555555555552</c:v>
                </c:pt>
                <c:pt idx="1704">
                  <c:v>4.7333333333333334</c:v>
                </c:pt>
                <c:pt idx="1705">
                  <c:v>4.7361111111111116</c:v>
                </c:pt>
                <c:pt idx="1706">
                  <c:v>4.7388888888888889</c:v>
                </c:pt>
                <c:pt idx="1707">
                  <c:v>4.7416666666666663</c:v>
                </c:pt>
                <c:pt idx="1708">
                  <c:v>4.7444444444444445</c:v>
                </c:pt>
                <c:pt idx="1709">
                  <c:v>4.7472222222222218</c:v>
                </c:pt>
                <c:pt idx="1710">
                  <c:v>4.75</c:v>
                </c:pt>
                <c:pt idx="1711">
                  <c:v>4.7527777777777782</c:v>
                </c:pt>
                <c:pt idx="1712">
                  <c:v>4.7555555555555555</c:v>
                </c:pt>
                <c:pt idx="1713">
                  <c:v>4.7583333333333337</c:v>
                </c:pt>
                <c:pt idx="1714">
                  <c:v>4.7611111111111111</c:v>
                </c:pt>
                <c:pt idx="1715">
                  <c:v>4.7638888888888884</c:v>
                </c:pt>
                <c:pt idx="1716">
                  <c:v>4.7666666666666666</c:v>
                </c:pt>
                <c:pt idx="1717">
                  <c:v>4.7694444444444448</c:v>
                </c:pt>
                <c:pt idx="1718">
                  <c:v>4.7722222222222221</c:v>
                </c:pt>
                <c:pt idx="1719">
                  <c:v>4.7750000000000004</c:v>
                </c:pt>
                <c:pt idx="1720">
                  <c:v>4.7777777777777777</c:v>
                </c:pt>
                <c:pt idx="1721">
                  <c:v>4.780555555555555</c:v>
                </c:pt>
                <c:pt idx="1722">
                  <c:v>4.7833333333333332</c:v>
                </c:pt>
                <c:pt idx="1723">
                  <c:v>4.7861111111111114</c:v>
                </c:pt>
                <c:pt idx="1724">
                  <c:v>4.7888888888888888</c:v>
                </c:pt>
                <c:pt idx="1725">
                  <c:v>4.791666666666667</c:v>
                </c:pt>
                <c:pt idx="1726">
                  <c:v>4.7944444444444452</c:v>
                </c:pt>
                <c:pt idx="1727">
                  <c:v>4.7972222222222216</c:v>
                </c:pt>
                <c:pt idx="1728">
                  <c:v>4.8</c:v>
                </c:pt>
                <c:pt idx="1729">
                  <c:v>4.802777777777778</c:v>
                </c:pt>
                <c:pt idx="1730">
                  <c:v>4.8055555555555554</c:v>
                </c:pt>
                <c:pt idx="1731">
                  <c:v>4.8083333333333336</c:v>
                </c:pt>
                <c:pt idx="1732">
                  <c:v>4.8111111111111118</c:v>
                </c:pt>
                <c:pt idx="1733">
                  <c:v>4.8138888888888882</c:v>
                </c:pt>
                <c:pt idx="1734">
                  <c:v>4.8166666666666664</c:v>
                </c:pt>
                <c:pt idx="1735">
                  <c:v>4.8194444444444446</c:v>
                </c:pt>
                <c:pt idx="1736">
                  <c:v>4.822222222222222</c:v>
                </c:pt>
                <c:pt idx="1737">
                  <c:v>4.8250000000000002</c:v>
                </c:pt>
                <c:pt idx="1738">
                  <c:v>4.8277777777777784</c:v>
                </c:pt>
                <c:pt idx="1739">
                  <c:v>4.8305555555555548</c:v>
                </c:pt>
                <c:pt idx="1740">
                  <c:v>4.833333333333333</c:v>
                </c:pt>
                <c:pt idx="1741">
                  <c:v>4.8361111111111112</c:v>
                </c:pt>
                <c:pt idx="1742">
                  <c:v>4.8388888888888886</c:v>
                </c:pt>
                <c:pt idx="1743">
                  <c:v>4.8416666666666668</c:v>
                </c:pt>
                <c:pt idx="1744">
                  <c:v>4.844444444444445</c:v>
                </c:pt>
                <c:pt idx="1745">
                  <c:v>4.8472222222222223</c:v>
                </c:pt>
                <c:pt idx="1746">
                  <c:v>4.8499999999999996</c:v>
                </c:pt>
                <c:pt idx="1747">
                  <c:v>4.8527777777777779</c:v>
                </c:pt>
                <c:pt idx="1748">
                  <c:v>4.8555555555555552</c:v>
                </c:pt>
                <c:pt idx="1749">
                  <c:v>4.8583333333333334</c:v>
                </c:pt>
                <c:pt idx="1750">
                  <c:v>4.8611111111111116</c:v>
                </c:pt>
                <c:pt idx="1751">
                  <c:v>4.8638888888888889</c:v>
                </c:pt>
                <c:pt idx="1752">
                  <c:v>4.8666666666666663</c:v>
                </c:pt>
                <c:pt idx="1753">
                  <c:v>4.8694444444444445</c:v>
                </c:pt>
                <c:pt idx="1754">
                  <c:v>4.8722222222222218</c:v>
                </c:pt>
                <c:pt idx="1755">
                  <c:v>4.875</c:v>
                </c:pt>
                <c:pt idx="1756">
                  <c:v>4.8777777777777782</c:v>
                </c:pt>
                <c:pt idx="1757">
                  <c:v>4.8805555555555555</c:v>
                </c:pt>
                <c:pt idx="1758">
                  <c:v>4.8833333333333337</c:v>
                </c:pt>
                <c:pt idx="1759">
                  <c:v>4.8861111111111111</c:v>
                </c:pt>
                <c:pt idx="1760">
                  <c:v>4.8888888888888884</c:v>
                </c:pt>
                <c:pt idx="1761">
                  <c:v>4.8916666666666666</c:v>
                </c:pt>
                <c:pt idx="1762">
                  <c:v>4.8944444444444448</c:v>
                </c:pt>
                <c:pt idx="1763">
                  <c:v>4.8972222222222221</c:v>
                </c:pt>
                <c:pt idx="1764">
                  <c:v>4.9000000000000004</c:v>
                </c:pt>
                <c:pt idx="1765">
                  <c:v>4.9027777777777777</c:v>
                </c:pt>
                <c:pt idx="1766">
                  <c:v>4.905555555555555</c:v>
                </c:pt>
                <c:pt idx="1767">
                  <c:v>4.9083333333333332</c:v>
                </c:pt>
                <c:pt idx="1768">
                  <c:v>4.9111111111111114</c:v>
                </c:pt>
                <c:pt idx="1769">
                  <c:v>4.9138888888888888</c:v>
                </c:pt>
                <c:pt idx="1770">
                  <c:v>4.916666666666667</c:v>
                </c:pt>
                <c:pt idx="1771">
                  <c:v>4.9194444444444452</c:v>
                </c:pt>
                <c:pt idx="1772">
                  <c:v>4.9222222222222216</c:v>
                </c:pt>
                <c:pt idx="1773">
                  <c:v>4.9249999999999998</c:v>
                </c:pt>
                <c:pt idx="1774">
                  <c:v>4.927777777777778</c:v>
                </c:pt>
                <c:pt idx="1775">
                  <c:v>4.9305555555555554</c:v>
                </c:pt>
                <c:pt idx="1776">
                  <c:v>4.9333333333333336</c:v>
                </c:pt>
                <c:pt idx="1777">
                  <c:v>4.9361111111111118</c:v>
                </c:pt>
                <c:pt idx="1778">
                  <c:v>4.9388888888888882</c:v>
                </c:pt>
                <c:pt idx="1779">
                  <c:v>4.9416666666666664</c:v>
                </c:pt>
                <c:pt idx="1780">
                  <c:v>4.9444444444444446</c:v>
                </c:pt>
                <c:pt idx="1781">
                  <c:v>4.947222222222222</c:v>
                </c:pt>
                <c:pt idx="1782">
                  <c:v>4.95</c:v>
                </c:pt>
                <c:pt idx="1783">
                  <c:v>4.9527777777777784</c:v>
                </c:pt>
                <c:pt idx="1784">
                  <c:v>4.9555555555555548</c:v>
                </c:pt>
                <c:pt idx="1785">
                  <c:v>4.958333333333333</c:v>
                </c:pt>
                <c:pt idx="1786">
                  <c:v>4.9611111111111112</c:v>
                </c:pt>
                <c:pt idx="1787">
                  <c:v>4.9638888888888886</c:v>
                </c:pt>
                <c:pt idx="1788">
                  <c:v>4.9666666666666668</c:v>
                </c:pt>
                <c:pt idx="1789">
                  <c:v>4.969444444444445</c:v>
                </c:pt>
                <c:pt idx="1790">
                  <c:v>4.9722222222222223</c:v>
                </c:pt>
                <c:pt idx="1791">
                  <c:v>4.9749999999999996</c:v>
                </c:pt>
                <c:pt idx="1792">
                  <c:v>4.9777777777777779</c:v>
                </c:pt>
                <c:pt idx="1793">
                  <c:v>4.9805555555555552</c:v>
                </c:pt>
                <c:pt idx="1794">
                  <c:v>4.9833333333333334</c:v>
                </c:pt>
                <c:pt idx="1795">
                  <c:v>4.9861111111111116</c:v>
                </c:pt>
                <c:pt idx="1796">
                  <c:v>4.9888888888888889</c:v>
                </c:pt>
                <c:pt idx="1797">
                  <c:v>4.9916666666666663</c:v>
                </c:pt>
                <c:pt idx="1798">
                  <c:v>4.9944444444444445</c:v>
                </c:pt>
                <c:pt idx="1799">
                  <c:v>4.9972222222222218</c:v>
                </c:pt>
                <c:pt idx="1800">
                  <c:v>5</c:v>
                </c:pt>
                <c:pt idx="1801">
                  <c:v>5.0027777777777782</c:v>
                </c:pt>
                <c:pt idx="1802">
                  <c:v>5.0055555555555555</c:v>
                </c:pt>
                <c:pt idx="1803">
                  <c:v>5.0083333333333337</c:v>
                </c:pt>
                <c:pt idx="1804">
                  <c:v>5.0111111111111111</c:v>
                </c:pt>
                <c:pt idx="1805">
                  <c:v>5.0138888888888884</c:v>
                </c:pt>
                <c:pt idx="1806">
                  <c:v>5.0166666666666666</c:v>
                </c:pt>
                <c:pt idx="1807">
                  <c:v>5.0194444444444448</c:v>
                </c:pt>
                <c:pt idx="1808">
                  <c:v>5.0222222222222221</c:v>
                </c:pt>
                <c:pt idx="1809">
                  <c:v>5.0250000000000004</c:v>
                </c:pt>
                <c:pt idx="1810">
                  <c:v>5.0277777777777777</c:v>
                </c:pt>
                <c:pt idx="1811">
                  <c:v>5.030555555555555</c:v>
                </c:pt>
                <c:pt idx="1812">
                  <c:v>5.0333333333333332</c:v>
                </c:pt>
                <c:pt idx="1813">
                  <c:v>5.0361111111111114</c:v>
                </c:pt>
                <c:pt idx="1814">
                  <c:v>5.0388888888888888</c:v>
                </c:pt>
                <c:pt idx="1815">
                  <c:v>5.041666666666667</c:v>
                </c:pt>
                <c:pt idx="1816">
                  <c:v>5.0444444444444452</c:v>
                </c:pt>
                <c:pt idx="1817">
                  <c:v>5.0472222222222216</c:v>
                </c:pt>
                <c:pt idx="1818">
                  <c:v>5.05</c:v>
                </c:pt>
                <c:pt idx="1819">
                  <c:v>5.052777777777778</c:v>
                </c:pt>
                <c:pt idx="1820">
                  <c:v>5.0555555555555554</c:v>
                </c:pt>
                <c:pt idx="1821">
                  <c:v>5.0583333333333336</c:v>
                </c:pt>
                <c:pt idx="1822">
                  <c:v>5.0611111111111118</c:v>
                </c:pt>
                <c:pt idx="1823">
                  <c:v>5.0638888888888882</c:v>
                </c:pt>
                <c:pt idx="1824">
                  <c:v>5.0666666666666664</c:v>
                </c:pt>
                <c:pt idx="1825">
                  <c:v>5.0694444444444446</c:v>
                </c:pt>
                <c:pt idx="1826">
                  <c:v>5.072222222222222</c:v>
                </c:pt>
                <c:pt idx="1827">
                  <c:v>5.0750000000000002</c:v>
                </c:pt>
                <c:pt idx="1828">
                  <c:v>5.0777777777777784</c:v>
                </c:pt>
                <c:pt idx="1829">
                  <c:v>5.0805555555555548</c:v>
                </c:pt>
                <c:pt idx="1830">
                  <c:v>5.083333333333333</c:v>
                </c:pt>
                <c:pt idx="1831">
                  <c:v>5.0861111111111112</c:v>
                </c:pt>
                <c:pt idx="1832">
                  <c:v>5.0888888888888886</c:v>
                </c:pt>
                <c:pt idx="1833">
                  <c:v>5.0916666666666668</c:v>
                </c:pt>
                <c:pt idx="1834">
                  <c:v>5.094444444444445</c:v>
                </c:pt>
                <c:pt idx="1835">
                  <c:v>5.0972222222222223</c:v>
                </c:pt>
                <c:pt idx="1836">
                  <c:v>5.0999999999999996</c:v>
                </c:pt>
                <c:pt idx="1837">
                  <c:v>5.1027777777777779</c:v>
                </c:pt>
                <c:pt idx="1838">
                  <c:v>5.1055555555555552</c:v>
                </c:pt>
                <c:pt idx="1839">
                  <c:v>5.1083333333333334</c:v>
                </c:pt>
                <c:pt idx="1840">
                  <c:v>5.1111111111111116</c:v>
                </c:pt>
                <c:pt idx="1841">
                  <c:v>5.1138888888888889</c:v>
                </c:pt>
                <c:pt idx="1842">
                  <c:v>5.1166666666666663</c:v>
                </c:pt>
                <c:pt idx="1843">
                  <c:v>5.1194444444444445</c:v>
                </c:pt>
                <c:pt idx="1844">
                  <c:v>5.1222222222222218</c:v>
                </c:pt>
                <c:pt idx="1845">
                  <c:v>5.125</c:v>
                </c:pt>
                <c:pt idx="1846">
                  <c:v>5.1277777777777782</c:v>
                </c:pt>
                <c:pt idx="1847">
                  <c:v>5.1305555555555555</c:v>
                </c:pt>
                <c:pt idx="1848">
                  <c:v>5.1333333333333337</c:v>
                </c:pt>
                <c:pt idx="1849">
                  <c:v>5.1361111111111111</c:v>
                </c:pt>
                <c:pt idx="1850">
                  <c:v>5.1388888888888884</c:v>
                </c:pt>
                <c:pt idx="1851">
                  <c:v>5.1416666666666666</c:v>
                </c:pt>
                <c:pt idx="1852">
                  <c:v>5.1444444444444448</c:v>
                </c:pt>
                <c:pt idx="1853">
                  <c:v>5.1472222222222221</c:v>
                </c:pt>
                <c:pt idx="1854">
                  <c:v>5.15</c:v>
                </c:pt>
                <c:pt idx="1855">
                  <c:v>5.1527777777777777</c:v>
                </c:pt>
                <c:pt idx="1856">
                  <c:v>5.155555555555555</c:v>
                </c:pt>
                <c:pt idx="1857">
                  <c:v>5.1583333333333332</c:v>
                </c:pt>
                <c:pt idx="1858">
                  <c:v>5.1611111111111114</c:v>
                </c:pt>
                <c:pt idx="1859">
                  <c:v>5.1638888888888888</c:v>
                </c:pt>
                <c:pt idx="1860">
                  <c:v>5.166666666666667</c:v>
                </c:pt>
                <c:pt idx="1861">
                  <c:v>5.1694444444444452</c:v>
                </c:pt>
                <c:pt idx="1862">
                  <c:v>5.1722222222222216</c:v>
                </c:pt>
                <c:pt idx="1863">
                  <c:v>5.1749999999999998</c:v>
                </c:pt>
                <c:pt idx="1864">
                  <c:v>5.177777777777778</c:v>
                </c:pt>
                <c:pt idx="1865">
                  <c:v>5.1805555555555554</c:v>
                </c:pt>
                <c:pt idx="1866">
                  <c:v>5.1833333333333336</c:v>
                </c:pt>
                <c:pt idx="1867">
                  <c:v>5.1861111111111118</c:v>
                </c:pt>
                <c:pt idx="1868">
                  <c:v>5.1888888888888882</c:v>
                </c:pt>
                <c:pt idx="1869">
                  <c:v>5.1916666666666664</c:v>
                </c:pt>
                <c:pt idx="1870">
                  <c:v>5.1944444444444446</c:v>
                </c:pt>
                <c:pt idx="1871">
                  <c:v>5.197222222222222</c:v>
                </c:pt>
                <c:pt idx="1872">
                  <c:v>5.2</c:v>
                </c:pt>
                <c:pt idx="1873">
                  <c:v>5.2027777777777784</c:v>
                </c:pt>
                <c:pt idx="1874">
                  <c:v>5.2055555555555548</c:v>
                </c:pt>
                <c:pt idx="1875">
                  <c:v>5.208333333333333</c:v>
                </c:pt>
                <c:pt idx="1876">
                  <c:v>5.2111111111111112</c:v>
                </c:pt>
                <c:pt idx="1877">
                  <c:v>5.2138888888888886</c:v>
                </c:pt>
                <c:pt idx="1878">
                  <c:v>5.2166666666666668</c:v>
                </c:pt>
                <c:pt idx="1879">
                  <c:v>5.219444444444445</c:v>
                </c:pt>
                <c:pt idx="1880">
                  <c:v>5.2222222222222223</c:v>
                </c:pt>
                <c:pt idx="1881">
                  <c:v>5.2249999999999996</c:v>
                </c:pt>
                <c:pt idx="1882">
                  <c:v>5.2277777777777779</c:v>
                </c:pt>
                <c:pt idx="1883">
                  <c:v>5.2305555555555552</c:v>
                </c:pt>
                <c:pt idx="1884">
                  <c:v>5.2333333333333334</c:v>
                </c:pt>
                <c:pt idx="1885">
                  <c:v>5.2361111111111116</c:v>
                </c:pt>
                <c:pt idx="1886">
                  <c:v>5.2388888888888889</c:v>
                </c:pt>
                <c:pt idx="1887">
                  <c:v>5.2416666666666663</c:v>
                </c:pt>
                <c:pt idx="1888">
                  <c:v>5.2444444444444445</c:v>
                </c:pt>
                <c:pt idx="1889">
                  <c:v>5.2472222222222218</c:v>
                </c:pt>
                <c:pt idx="1890">
                  <c:v>5.25</c:v>
                </c:pt>
                <c:pt idx="1891">
                  <c:v>5.2527777777777782</c:v>
                </c:pt>
                <c:pt idx="1892">
                  <c:v>5.2555555555555555</c:v>
                </c:pt>
                <c:pt idx="1893">
                  <c:v>5.2583333333333337</c:v>
                </c:pt>
                <c:pt idx="1894">
                  <c:v>5.2611111111111111</c:v>
                </c:pt>
                <c:pt idx="1895">
                  <c:v>5.2638888888888884</c:v>
                </c:pt>
                <c:pt idx="1896">
                  <c:v>5.2666666666666666</c:v>
                </c:pt>
                <c:pt idx="1897">
                  <c:v>5.2694444444444448</c:v>
                </c:pt>
                <c:pt idx="1898">
                  <c:v>5.2722222222222221</c:v>
                </c:pt>
                <c:pt idx="1899">
                  <c:v>5.2750000000000004</c:v>
                </c:pt>
                <c:pt idx="1900">
                  <c:v>5.2777777777777777</c:v>
                </c:pt>
                <c:pt idx="1901">
                  <c:v>5.280555555555555</c:v>
                </c:pt>
                <c:pt idx="1902">
                  <c:v>5.2833333333333332</c:v>
                </c:pt>
                <c:pt idx="1903">
                  <c:v>5.2861111111111114</c:v>
                </c:pt>
                <c:pt idx="1904">
                  <c:v>5.2888888888888888</c:v>
                </c:pt>
                <c:pt idx="1905">
                  <c:v>5.291666666666667</c:v>
                </c:pt>
                <c:pt idx="1906">
                  <c:v>5.2944444444444452</c:v>
                </c:pt>
                <c:pt idx="1907">
                  <c:v>5.2972222222222216</c:v>
                </c:pt>
                <c:pt idx="1908">
                  <c:v>5.3</c:v>
                </c:pt>
                <c:pt idx="1909">
                  <c:v>5.302777777777778</c:v>
                </c:pt>
                <c:pt idx="1910">
                  <c:v>5.3055555555555554</c:v>
                </c:pt>
                <c:pt idx="1911">
                  <c:v>5.3083333333333336</c:v>
                </c:pt>
                <c:pt idx="1912">
                  <c:v>5.3111111111111118</c:v>
                </c:pt>
                <c:pt idx="1913">
                  <c:v>5.3138888888888882</c:v>
                </c:pt>
                <c:pt idx="1914">
                  <c:v>5.3166666666666664</c:v>
                </c:pt>
                <c:pt idx="1915">
                  <c:v>5.3194444444444446</c:v>
                </c:pt>
                <c:pt idx="1916">
                  <c:v>5.322222222222222</c:v>
                </c:pt>
                <c:pt idx="1917">
                  <c:v>5.3250000000000002</c:v>
                </c:pt>
                <c:pt idx="1918">
                  <c:v>5.3277777777777784</c:v>
                </c:pt>
                <c:pt idx="1919">
                  <c:v>5.3305555555555548</c:v>
                </c:pt>
                <c:pt idx="1920">
                  <c:v>5.333333333333333</c:v>
                </c:pt>
                <c:pt idx="1921">
                  <c:v>5.3361111111111112</c:v>
                </c:pt>
                <c:pt idx="1922">
                  <c:v>5.3388888888888886</c:v>
                </c:pt>
                <c:pt idx="1923">
                  <c:v>5.3416666666666668</c:v>
                </c:pt>
                <c:pt idx="1924">
                  <c:v>5.344444444444445</c:v>
                </c:pt>
                <c:pt idx="1925">
                  <c:v>5.3472222222222223</c:v>
                </c:pt>
                <c:pt idx="1926">
                  <c:v>5.35</c:v>
                </c:pt>
                <c:pt idx="1927">
                  <c:v>5.3527777777777779</c:v>
                </c:pt>
                <c:pt idx="1928">
                  <c:v>5.3555555555555552</c:v>
                </c:pt>
                <c:pt idx="1929">
                  <c:v>5.3583333333333334</c:v>
                </c:pt>
                <c:pt idx="1930">
                  <c:v>5.3611111111111116</c:v>
                </c:pt>
                <c:pt idx="1931">
                  <c:v>5.3638888888888889</c:v>
                </c:pt>
                <c:pt idx="1932">
                  <c:v>5.3666666666666663</c:v>
                </c:pt>
                <c:pt idx="1933">
                  <c:v>5.3694444444444445</c:v>
                </c:pt>
                <c:pt idx="1934">
                  <c:v>5.3722222222222218</c:v>
                </c:pt>
                <c:pt idx="1935">
                  <c:v>5.375</c:v>
                </c:pt>
                <c:pt idx="1936">
                  <c:v>5.3777777777777782</c:v>
                </c:pt>
                <c:pt idx="1937">
                  <c:v>5.3805555555555555</c:v>
                </c:pt>
                <c:pt idx="1938">
                  <c:v>5.3833333333333337</c:v>
                </c:pt>
                <c:pt idx="1939">
                  <c:v>5.3861111111111111</c:v>
                </c:pt>
                <c:pt idx="1940">
                  <c:v>5.3888888888888884</c:v>
                </c:pt>
                <c:pt idx="1941">
                  <c:v>5.3916666666666666</c:v>
                </c:pt>
                <c:pt idx="1942">
                  <c:v>5.3944444444444448</c:v>
                </c:pt>
                <c:pt idx="1943">
                  <c:v>5.3972222222222221</c:v>
                </c:pt>
                <c:pt idx="1944">
                  <c:v>5.4</c:v>
                </c:pt>
                <c:pt idx="1945">
                  <c:v>5.4027777777777777</c:v>
                </c:pt>
                <c:pt idx="1946">
                  <c:v>5.405555555555555</c:v>
                </c:pt>
                <c:pt idx="1947">
                  <c:v>5.4083333333333332</c:v>
                </c:pt>
                <c:pt idx="1948">
                  <c:v>5.4111111111111114</c:v>
                </c:pt>
                <c:pt idx="1949">
                  <c:v>5.4138888888888888</c:v>
                </c:pt>
                <c:pt idx="1950">
                  <c:v>5.416666666666667</c:v>
                </c:pt>
                <c:pt idx="1951">
                  <c:v>5.4194444444444452</c:v>
                </c:pt>
                <c:pt idx="1952">
                  <c:v>5.4222222222222216</c:v>
                </c:pt>
              </c:numCache>
            </c:numRef>
          </c:xVal>
          <c:yVal>
            <c:numRef>
              <c:f>'495'!$G$2:$G$7817</c:f>
              <c:numCache>
                <c:formatCode>General</c:formatCode>
                <c:ptCount val="7816"/>
                <c:pt idx="0">
                  <c:v>154.19999999999999</c:v>
                </c:pt>
                <c:pt idx="1">
                  <c:v>154.25</c:v>
                </c:pt>
                <c:pt idx="2">
                  <c:v>154.53</c:v>
                </c:pt>
                <c:pt idx="3">
                  <c:v>154.78</c:v>
                </c:pt>
                <c:pt idx="4">
                  <c:v>154.91999999999999</c:v>
                </c:pt>
                <c:pt idx="5">
                  <c:v>154.97</c:v>
                </c:pt>
                <c:pt idx="6">
                  <c:v>154.83000000000001</c:v>
                </c:pt>
                <c:pt idx="7">
                  <c:v>154.78</c:v>
                </c:pt>
                <c:pt idx="8">
                  <c:v>154.76</c:v>
                </c:pt>
                <c:pt idx="9">
                  <c:v>154.63999999999999</c:v>
                </c:pt>
                <c:pt idx="10">
                  <c:v>154.69999999999999</c:v>
                </c:pt>
                <c:pt idx="11">
                  <c:v>154.86000000000001</c:v>
                </c:pt>
                <c:pt idx="12">
                  <c:v>154.72999999999999</c:v>
                </c:pt>
                <c:pt idx="13">
                  <c:v>154.87</c:v>
                </c:pt>
                <c:pt idx="14">
                  <c:v>155.01</c:v>
                </c:pt>
                <c:pt idx="15">
                  <c:v>154.94</c:v>
                </c:pt>
                <c:pt idx="16">
                  <c:v>154.94999999999999</c:v>
                </c:pt>
                <c:pt idx="17">
                  <c:v>154.91999999999999</c:v>
                </c:pt>
                <c:pt idx="18">
                  <c:v>154.93</c:v>
                </c:pt>
                <c:pt idx="19">
                  <c:v>155.02000000000001</c:v>
                </c:pt>
                <c:pt idx="20">
                  <c:v>155.38</c:v>
                </c:pt>
                <c:pt idx="21">
                  <c:v>155.34</c:v>
                </c:pt>
                <c:pt idx="22">
                  <c:v>155.44</c:v>
                </c:pt>
                <c:pt idx="23">
                  <c:v>155.63999999999999</c:v>
                </c:pt>
                <c:pt idx="24">
                  <c:v>155.85</c:v>
                </c:pt>
                <c:pt idx="25">
                  <c:v>155.9</c:v>
                </c:pt>
                <c:pt idx="26">
                  <c:v>155.99</c:v>
                </c:pt>
                <c:pt idx="27">
                  <c:v>155.85</c:v>
                </c:pt>
                <c:pt idx="28">
                  <c:v>155.82</c:v>
                </c:pt>
                <c:pt idx="29">
                  <c:v>155.97</c:v>
                </c:pt>
                <c:pt idx="30">
                  <c:v>156.09</c:v>
                </c:pt>
                <c:pt idx="31">
                  <c:v>156.29</c:v>
                </c:pt>
                <c:pt idx="32">
                  <c:v>156.65</c:v>
                </c:pt>
                <c:pt idx="33">
                  <c:v>156.69999999999999</c:v>
                </c:pt>
                <c:pt idx="34">
                  <c:v>156.99</c:v>
                </c:pt>
                <c:pt idx="35">
                  <c:v>157.25</c:v>
                </c:pt>
                <c:pt idx="36">
                  <c:v>157.49</c:v>
                </c:pt>
                <c:pt idx="37">
                  <c:v>157.53</c:v>
                </c:pt>
                <c:pt idx="38">
                  <c:v>157.68</c:v>
                </c:pt>
                <c:pt idx="39">
                  <c:v>157.87</c:v>
                </c:pt>
                <c:pt idx="40">
                  <c:v>157.78</c:v>
                </c:pt>
                <c:pt idx="41">
                  <c:v>157.61000000000001</c:v>
                </c:pt>
                <c:pt idx="42">
                  <c:v>157.68</c:v>
                </c:pt>
                <c:pt idx="43">
                  <c:v>157.82</c:v>
                </c:pt>
                <c:pt idx="44">
                  <c:v>157.80000000000001</c:v>
                </c:pt>
                <c:pt idx="45">
                  <c:v>157.94999999999999</c:v>
                </c:pt>
                <c:pt idx="46">
                  <c:v>158.16</c:v>
                </c:pt>
                <c:pt idx="47">
                  <c:v>158.18</c:v>
                </c:pt>
                <c:pt idx="48">
                  <c:v>158.26</c:v>
                </c:pt>
                <c:pt idx="49">
                  <c:v>158.35</c:v>
                </c:pt>
                <c:pt idx="50">
                  <c:v>158.31</c:v>
                </c:pt>
                <c:pt idx="51">
                  <c:v>158.22999999999999</c:v>
                </c:pt>
                <c:pt idx="52">
                  <c:v>158.24</c:v>
                </c:pt>
                <c:pt idx="53">
                  <c:v>158.21</c:v>
                </c:pt>
                <c:pt idx="54">
                  <c:v>158.38999999999999</c:v>
                </c:pt>
                <c:pt idx="55">
                  <c:v>158.51</c:v>
                </c:pt>
                <c:pt idx="56">
                  <c:v>158.72</c:v>
                </c:pt>
                <c:pt idx="57">
                  <c:v>158.82</c:v>
                </c:pt>
                <c:pt idx="58">
                  <c:v>158.87</c:v>
                </c:pt>
                <c:pt idx="59">
                  <c:v>158.91</c:v>
                </c:pt>
                <c:pt idx="60">
                  <c:v>158.88999999999999</c:v>
                </c:pt>
                <c:pt idx="61">
                  <c:v>158.85</c:v>
                </c:pt>
                <c:pt idx="62">
                  <c:v>158.76</c:v>
                </c:pt>
                <c:pt idx="63">
                  <c:v>158.82</c:v>
                </c:pt>
                <c:pt idx="64">
                  <c:v>158.97</c:v>
                </c:pt>
                <c:pt idx="65">
                  <c:v>159.11000000000001</c:v>
                </c:pt>
                <c:pt idx="66">
                  <c:v>159.04</c:v>
                </c:pt>
                <c:pt idx="67">
                  <c:v>159.16</c:v>
                </c:pt>
                <c:pt idx="68">
                  <c:v>159.52000000000001</c:v>
                </c:pt>
                <c:pt idx="69">
                  <c:v>159.54</c:v>
                </c:pt>
                <c:pt idx="70">
                  <c:v>159.58000000000001</c:v>
                </c:pt>
                <c:pt idx="71">
                  <c:v>159.74</c:v>
                </c:pt>
                <c:pt idx="72">
                  <c:v>159.9</c:v>
                </c:pt>
                <c:pt idx="73">
                  <c:v>160.1</c:v>
                </c:pt>
                <c:pt idx="74">
                  <c:v>160.24</c:v>
                </c:pt>
                <c:pt idx="75">
                  <c:v>160.13999999999999</c:v>
                </c:pt>
                <c:pt idx="76">
                  <c:v>160.19</c:v>
                </c:pt>
                <c:pt idx="77">
                  <c:v>160.36000000000001</c:v>
                </c:pt>
                <c:pt idx="78">
                  <c:v>160.38999999999999</c:v>
                </c:pt>
                <c:pt idx="79">
                  <c:v>160.37</c:v>
                </c:pt>
                <c:pt idx="80">
                  <c:v>160.38</c:v>
                </c:pt>
                <c:pt idx="81">
                  <c:v>160.52000000000001</c:v>
                </c:pt>
                <c:pt idx="82">
                  <c:v>160.58000000000001</c:v>
                </c:pt>
                <c:pt idx="83">
                  <c:v>160.80000000000001</c:v>
                </c:pt>
                <c:pt idx="84">
                  <c:v>160.94</c:v>
                </c:pt>
                <c:pt idx="85">
                  <c:v>161.02000000000001</c:v>
                </c:pt>
                <c:pt idx="86">
                  <c:v>161.16999999999999</c:v>
                </c:pt>
                <c:pt idx="87">
                  <c:v>161.02000000000001</c:v>
                </c:pt>
                <c:pt idx="88">
                  <c:v>161.03</c:v>
                </c:pt>
                <c:pt idx="89">
                  <c:v>160.91999999999999</c:v>
                </c:pt>
                <c:pt idx="90">
                  <c:v>161.11000000000001</c:v>
                </c:pt>
                <c:pt idx="91">
                  <c:v>161.33000000000001</c:v>
                </c:pt>
                <c:pt idx="92">
                  <c:v>161.47</c:v>
                </c:pt>
                <c:pt idx="93">
                  <c:v>161.62</c:v>
                </c:pt>
                <c:pt idx="94">
                  <c:v>161.74</c:v>
                </c:pt>
                <c:pt idx="95">
                  <c:v>161.82</c:v>
                </c:pt>
                <c:pt idx="96">
                  <c:v>161.82</c:v>
                </c:pt>
                <c:pt idx="97">
                  <c:v>161.88</c:v>
                </c:pt>
                <c:pt idx="98">
                  <c:v>161.96</c:v>
                </c:pt>
                <c:pt idx="99">
                  <c:v>162.03</c:v>
                </c:pt>
                <c:pt idx="100">
                  <c:v>161.97</c:v>
                </c:pt>
                <c:pt idx="101">
                  <c:v>162.15</c:v>
                </c:pt>
                <c:pt idx="102">
                  <c:v>162.32</c:v>
                </c:pt>
                <c:pt idx="103">
                  <c:v>162.37</c:v>
                </c:pt>
                <c:pt idx="104">
                  <c:v>162.6</c:v>
                </c:pt>
                <c:pt idx="105">
                  <c:v>162.58000000000001</c:v>
                </c:pt>
                <c:pt idx="106">
                  <c:v>162.46</c:v>
                </c:pt>
                <c:pt idx="107">
                  <c:v>162.63</c:v>
                </c:pt>
                <c:pt idx="108">
                  <c:v>162.78</c:v>
                </c:pt>
                <c:pt idx="109">
                  <c:v>162.86000000000001</c:v>
                </c:pt>
                <c:pt idx="110">
                  <c:v>163.01</c:v>
                </c:pt>
                <c:pt idx="111">
                  <c:v>163.19</c:v>
                </c:pt>
                <c:pt idx="112">
                  <c:v>163.26</c:v>
                </c:pt>
                <c:pt idx="113">
                  <c:v>163.44</c:v>
                </c:pt>
                <c:pt idx="114">
                  <c:v>163.56</c:v>
                </c:pt>
                <c:pt idx="115">
                  <c:v>163.74</c:v>
                </c:pt>
                <c:pt idx="116">
                  <c:v>163.71</c:v>
                </c:pt>
                <c:pt idx="117">
                  <c:v>163.85</c:v>
                </c:pt>
                <c:pt idx="118">
                  <c:v>163.9</c:v>
                </c:pt>
                <c:pt idx="119">
                  <c:v>163.91</c:v>
                </c:pt>
                <c:pt idx="120">
                  <c:v>163.89</c:v>
                </c:pt>
                <c:pt idx="121">
                  <c:v>163.81</c:v>
                </c:pt>
                <c:pt idx="122">
                  <c:v>163.74</c:v>
                </c:pt>
                <c:pt idx="123">
                  <c:v>163.72999999999999</c:v>
                </c:pt>
                <c:pt idx="124">
                  <c:v>163.71</c:v>
                </c:pt>
                <c:pt idx="125">
                  <c:v>163.85</c:v>
                </c:pt>
                <c:pt idx="126">
                  <c:v>164.15</c:v>
                </c:pt>
                <c:pt idx="127">
                  <c:v>164.28</c:v>
                </c:pt>
                <c:pt idx="128">
                  <c:v>164.45</c:v>
                </c:pt>
                <c:pt idx="129">
                  <c:v>164.55</c:v>
                </c:pt>
                <c:pt idx="130">
                  <c:v>164.49</c:v>
                </c:pt>
                <c:pt idx="131">
                  <c:v>164.4</c:v>
                </c:pt>
                <c:pt idx="132">
                  <c:v>164.59</c:v>
                </c:pt>
                <c:pt idx="133">
                  <c:v>164.57</c:v>
                </c:pt>
                <c:pt idx="134">
                  <c:v>164.56</c:v>
                </c:pt>
                <c:pt idx="135">
                  <c:v>164.71</c:v>
                </c:pt>
                <c:pt idx="136">
                  <c:v>164.81</c:v>
                </c:pt>
                <c:pt idx="137">
                  <c:v>164.82</c:v>
                </c:pt>
                <c:pt idx="138">
                  <c:v>164.97</c:v>
                </c:pt>
                <c:pt idx="139">
                  <c:v>164.94</c:v>
                </c:pt>
                <c:pt idx="140">
                  <c:v>164.94</c:v>
                </c:pt>
                <c:pt idx="141">
                  <c:v>165.08</c:v>
                </c:pt>
                <c:pt idx="142">
                  <c:v>165.25</c:v>
                </c:pt>
                <c:pt idx="143">
                  <c:v>165.4</c:v>
                </c:pt>
                <c:pt idx="144">
                  <c:v>165.5</c:v>
                </c:pt>
                <c:pt idx="145">
                  <c:v>165.58</c:v>
                </c:pt>
                <c:pt idx="146">
                  <c:v>165.74</c:v>
                </c:pt>
                <c:pt idx="147">
                  <c:v>165.96</c:v>
                </c:pt>
                <c:pt idx="148">
                  <c:v>166.05</c:v>
                </c:pt>
                <c:pt idx="149">
                  <c:v>166.22</c:v>
                </c:pt>
                <c:pt idx="150">
                  <c:v>166.4</c:v>
                </c:pt>
                <c:pt idx="151">
                  <c:v>166.39</c:v>
                </c:pt>
                <c:pt idx="152">
                  <c:v>166.31</c:v>
                </c:pt>
                <c:pt idx="153">
                  <c:v>166.31</c:v>
                </c:pt>
                <c:pt idx="154">
                  <c:v>166.32</c:v>
                </c:pt>
                <c:pt idx="155">
                  <c:v>166.54</c:v>
                </c:pt>
                <c:pt idx="156">
                  <c:v>166.54</c:v>
                </c:pt>
                <c:pt idx="157">
                  <c:v>166.53</c:v>
                </c:pt>
                <c:pt idx="158">
                  <c:v>166.59</c:v>
                </c:pt>
                <c:pt idx="159">
                  <c:v>166.69</c:v>
                </c:pt>
                <c:pt idx="160">
                  <c:v>166.96</c:v>
                </c:pt>
                <c:pt idx="161">
                  <c:v>167.06</c:v>
                </c:pt>
                <c:pt idx="162">
                  <c:v>167.24</c:v>
                </c:pt>
                <c:pt idx="163">
                  <c:v>167.37</c:v>
                </c:pt>
                <c:pt idx="164">
                  <c:v>167.43</c:v>
                </c:pt>
                <c:pt idx="165">
                  <c:v>167.35</c:v>
                </c:pt>
                <c:pt idx="166">
                  <c:v>167.52</c:v>
                </c:pt>
                <c:pt idx="167">
                  <c:v>167.6</c:v>
                </c:pt>
                <c:pt idx="168">
                  <c:v>167.62</c:v>
                </c:pt>
                <c:pt idx="169">
                  <c:v>167.7</c:v>
                </c:pt>
                <c:pt idx="170">
                  <c:v>167.7</c:v>
                </c:pt>
                <c:pt idx="171">
                  <c:v>167.89</c:v>
                </c:pt>
                <c:pt idx="172">
                  <c:v>167.88</c:v>
                </c:pt>
                <c:pt idx="173">
                  <c:v>167.85</c:v>
                </c:pt>
                <c:pt idx="174">
                  <c:v>167.87</c:v>
                </c:pt>
                <c:pt idx="175">
                  <c:v>167.92</c:v>
                </c:pt>
                <c:pt idx="176">
                  <c:v>168.11</c:v>
                </c:pt>
                <c:pt idx="177">
                  <c:v>168.27</c:v>
                </c:pt>
                <c:pt idx="178">
                  <c:v>168.31</c:v>
                </c:pt>
                <c:pt idx="179">
                  <c:v>168.36</c:v>
                </c:pt>
                <c:pt idx="180">
                  <c:v>168.33</c:v>
                </c:pt>
                <c:pt idx="181">
                  <c:v>168.47</c:v>
                </c:pt>
                <c:pt idx="182">
                  <c:v>168.64</c:v>
                </c:pt>
                <c:pt idx="183">
                  <c:v>168.68</c:v>
                </c:pt>
                <c:pt idx="184">
                  <c:v>168.67</c:v>
                </c:pt>
                <c:pt idx="185">
                  <c:v>168.85</c:v>
                </c:pt>
                <c:pt idx="186">
                  <c:v>168.87</c:v>
                </c:pt>
                <c:pt idx="187">
                  <c:v>168.91</c:v>
                </c:pt>
                <c:pt idx="188">
                  <c:v>168.9</c:v>
                </c:pt>
                <c:pt idx="189">
                  <c:v>168.92</c:v>
                </c:pt>
                <c:pt idx="190">
                  <c:v>169.08</c:v>
                </c:pt>
                <c:pt idx="191">
                  <c:v>169.28</c:v>
                </c:pt>
                <c:pt idx="192">
                  <c:v>169.23</c:v>
                </c:pt>
                <c:pt idx="193">
                  <c:v>169.27</c:v>
                </c:pt>
                <c:pt idx="194">
                  <c:v>169.32</c:v>
                </c:pt>
                <c:pt idx="195">
                  <c:v>169.37</c:v>
                </c:pt>
                <c:pt idx="196">
                  <c:v>169.41</c:v>
                </c:pt>
                <c:pt idx="197">
                  <c:v>169.45</c:v>
                </c:pt>
                <c:pt idx="198">
                  <c:v>169.45</c:v>
                </c:pt>
                <c:pt idx="199">
                  <c:v>169.47</c:v>
                </c:pt>
                <c:pt idx="200">
                  <c:v>169.4</c:v>
                </c:pt>
                <c:pt idx="201">
                  <c:v>169.47</c:v>
                </c:pt>
                <c:pt idx="202">
                  <c:v>169.58</c:v>
                </c:pt>
                <c:pt idx="203">
                  <c:v>169.63</c:v>
                </c:pt>
                <c:pt idx="204">
                  <c:v>169.86</c:v>
                </c:pt>
                <c:pt idx="205">
                  <c:v>170.05</c:v>
                </c:pt>
                <c:pt idx="206">
                  <c:v>170.34</c:v>
                </c:pt>
                <c:pt idx="207">
                  <c:v>170.44</c:v>
                </c:pt>
                <c:pt idx="208">
                  <c:v>170.64</c:v>
                </c:pt>
                <c:pt idx="209">
                  <c:v>170.65</c:v>
                </c:pt>
                <c:pt idx="210">
                  <c:v>172.08</c:v>
                </c:pt>
                <c:pt idx="211">
                  <c:v>172.81</c:v>
                </c:pt>
                <c:pt idx="212">
                  <c:v>174.5</c:v>
                </c:pt>
                <c:pt idx="213">
                  <c:v>175.63</c:v>
                </c:pt>
                <c:pt idx="214">
                  <c:v>176.81</c:v>
                </c:pt>
                <c:pt idx="215">
                  <c:v>178.57</c:v>
                </c:pt>
                <c:pt idx="216">
                  <c:v>179.26</c:v>
                </c:pt>
                <c:pt idx="217">
                  <c:v>180.44</c:v>
                </c:pt>
                <c:pt idx="218">
                  <c:v>182.74</c:v>
                </c:pt>
                <c:pt idx="219">
                  <c:v>184.15</c:v>
                </c:pt>
                <c:pt idx="220">
                  <c:v>184.96</c:v>
                </c:pt>
                <c:pt idx="221">
                  <c:v>186.21</c:v>
                </c:pt>
                <c:pt idx="222">
                  <c:v>187.4</c:v>
                </c:pt>
                <c:pt idx="223">
                  <c:v>189.02</c:v>
                </c:pt>
                <c:pt idx="224">
                  <c:v>190.31</c:v>
                </c:pt>
                <c:pt idx="225">
                  <c:v>191.63</c:v>
                </c:pt>
                <c:pt idx="226">
                  <c:v>193.32</c:v>
                </c:pt>
                <c:pt idx="227">
                  <c:v>194.96</c:v>
                </c:pt>
                <c:pt idx="228">
                  <c:v>196.31</c:v>
                </c:pt>
                <c:pt idx="229">
                  <c:v>197.28</c:v>
                </c:pt>
                <c:pt idx="230">
                  <c:v>198.33</c:v>
                </c:pt>
                <c:pt idx="231">
                  <c:v>199.73</c:v>
                </c:pt>
                <c:pt idx="232">
                  <c:v>201.2</c:v>
                </c:pt>
                <c:pt idx="233">
                  <c:v>202.38</c:v>
                </c:pt>
                <c:pt idx="234">
                  <c:v>203.97</c:v>
                </c:pt>
                <c:pt idx="235">
                  <c:v>205.13</c:v>
                </c:pt>
                <c:pt idx="236">
                  <c:v>206.7</c:v>
                </c:pt>
                <c:pt idx="237">
                  <c:v>207.64</c:v>
                </c:pt>
                <c:pt idx="238">
                  <c:v>208.41</c:v>
                </c:pt>
                <c:pt idx="239">
                  <c:v>209.04</c:v>
                </c:pt>
                <c:pt idx="240">
                  <c:v>210.27</c:v>
                </c:pt>
                <c:pt idx="241">
                  <c:v>210.93</c:v>
                </c:pt>
                <c:pt idx="242">
                  <c:v>211.32</c:v>
                </c:pt>
                <c:pt idx="243">
                  <c:v>211.58</c:v>
                </c:pt>
                <c:pt idx="244">
                  <c:v>211.9</c:v>
                </c:pt>
                <c:pt idx="245">
                  <c:v>212.88</c:v>
                </c:pt>
                <c:pt idx="246">
                  <c:v>213.96</c:v>
                </c:pt>
                <c:pt idx="247">
                  <c:v>214.75</c:v>
                </c:pt>
                <c:pt idx="248">
                  <c:v>215.59</c:v>
                </c:pt>
                <c:pt idx="249">
                  <c:v>216.13</c:v>
                </c:pt>
                <c:pt idx="250">
                  <c:v>216.9</c:v>
                </c:pt>
                <c:pt idx="251">
                  <c:v>218.23</c:v>
                </c:pt>
                <c:pt idx="252">
                  <c:v>218.77</c:v>
                </c:pt>
                <c:pt idx="253">
                  <c:v>219.49</c:v>
                </c:pt>
                <c:pt idx="254">
                  <c:v>220.17</c:v>
                </c:pt>
                <c:pt idx="255">
                  <c:v>220.53</c:v>
                </c:pt>
                <c:pt idx="256">
                  <c:v>221.13</c:v>
                </c:pt>
                <c:pt idx="257">
                  <c:v>221.99</c:v>
                </c:pt>
                <c:pt idx="258">
                  <c:v>223.07</c:v>
                </c:pt>
                <c:pt idx="259">
                  <c:v>223.88</c:v>
                </c:pt>
                <c:pt idx="260">
                  <c:v>224.1</c:v>
                </c:pt>
                <c:pt idx="261">
                  <c:v>224.21</c:v>
                </c:pt>
                <c:pt idx="262">
                  <c:v>225.13</c:v>
                </c:pt>
                <c:pt idx="263">
                  <c:v>225.51</c:v>
                </c:pt>
                <c:pt idx="264">
                  <c:v>226.18</c:v>
                </c:pt>
                <c:pt idx="265">
                  <c:v>226.56</c:v>
                </c:pt>
                <c:pt idx="266">
                  <c:v>226.98</c:v>
                </c:pt>
                <c:pt idx="267">
                  <c:v>227.17</c:v>
                </c:pt>
                <c:pt idx="268">
                  <c:v>227.75</c:v>
                </c:pt>
                <c:pt idx="269">
                  <c:v>228.41</c:v>
                </c:pt>
                <c:pt idx="270">
                  <c:v>228.96</c:v>
                </c:pt>
                <c:pt idx="271">
                  <c:v>229.15</c:v>
                </c:pt>
                <c:pt idx="272">
                  <c:v>228.87</c:v>
                </c:pt>
                <c:pt idx="273">
                  <c:v>228.76</c:v>
                </c:pt>
                <c:pt idx="274">
                  <c:v>228.3</c:v>
                </c:pt>
                <c:pt idx="275">
                  <c:v>227.96</c:v>
                </c:pt>
                <c:pt idx="276">
                  <c:v>227.31</c:v>
                </c:pt>
                <c:pt idx="277">
                  <c:v>226.64</c:v>
                </c:pt>
                <c:pt idx="278">
                  <c:v>226.3</c:v>
                </c:pt>
                <c:pt idx="279">
                  <c:v>225.79</c:v>
                </c:pt>
                <c:pt idx="280">
                  <c:v>225.41</c:v>
                </c:pt>
                <c:pt idx="281">
                  <c:v>225.24</c:v>
                </c:pt>
                <c:pt idx="282">
                  <c:v>225.06</c:v>
                </c:pt>
                <c:pt idx="283">
                  <c:v>224.94</c:v>
                </c:pt>
                <c:pt idx="284">
                  <c:v>224.62</c:v>
                </c:pt>
                <c:pt idx="285">
                  <c:v>224.71</c:v>
                </c:pt>
                <c:pt idx="286">
                  <c:v>225.38</c:v>
                </c:pt>
                <c:pt idx="287">
                  <c:v>225.91</c:v>
                </c:pt>
                <c:pt idx="288">
                  <c:v>225.8</c:v>
                </c:pt>
                <c:pt idx="289">
                  <c:v>225.93</c:v>
                </c:pt>
                <c:pt idx="290">
                  <c:v>225.94</c:v>
                </c:pt>
                <c:pt idx="291">
                  <c:v>225.86</c:v>
                </c:pt>
                <c:pt idx="292">
                  <c:v>226.29</c:v>
                </c:pt>
                <c:pt idx="293">
                  <c:v>226.53</c:v>
                </c:pt>
                <c:pt idx="294">
                  <c:v>226.55</c:v>
                </c:pt>
                <c:pt idx="295">
                  <c:v>226.88</c:v>
                </c:pt>
                <c:pt idx="296">
                  <c:v>227.15</c:v>
                </c:pt>
                <c:pt idx="297">
                  <c:v>227.02</c:v>
                </c:pt>
                <c:pt idx="298">
                  <c:v>226.59</c:v>
                </c:pt>
                <c:pt idx="299">
                  <c:v>226.41</c:v>
                </c:pt>
                <c:pt idx="300">
                  <c:v>226.37</c:v>
                </c:pt>
                <c:pt idx="301">
                  <c:v>226.63</c:v>
                </c:pt>
                <c:pt idx="302">
                  <c:v>227.03</c:v>
                </c:pt>
                <c:pt idx="303">
                  <c:v>227.08</c:v>
                </c:pt>
                <c:pt idx="304">
                  <c:v>227.24</c:v>
                </c:pt>
                <c:pt idx="305">
                  <c:v>227.72</c:v>
                </c:pt>
                <c:pt idx="306">
                  <c:v>227.96</c:v>
                </c:pt>
                <c:pt idx="307">
                  <c:v>228.25</c:v>
                </c:pt>
                <c:pt idx="308">
                  <c:v>228.68</c:v>
                </c:pt>
                <c:pt idx="309">
                  <c:v>229.34</c:v>
                </c:pt>
                <c:pt idx="310">
                  <c:v>229.93</c:v>
                </c:pt>
                <c:pt idx="311">
                  <c:v>230.36</c:v>
                </c:pt>
                <c:pt idx="312">
                  <c:v>230.44</c:v>
                </c:pt>
                <c:pt idx="313">
                  <c:v>230.43</c:v>
                </c:pt>
                <c:pt idx="314">
                  <c:v>230.1</c:v>
                </c:pt>
                <c:pt idx="315">
                  <c:v>230.24</c:v>
                </c:pt>
                <c:pt idx="316">
                  <c:v>230.47</c:v>
                </c:pt>
                <c:pt idx="317">
                  <c:v>230.72</c:v>
                </c:pt>
                <c:pt idx="318">
                  <c:v>230.8</c:v>
                </c:pt>
                <c:pt idx="319">
                  <c:v>230.77</c:v>
                </c:pt>
                <c:pt idx="320">
                  <c:v>230.97</c:v>
                </c:pt>
                <c:pt idx="321">
                  <c:v>231.18</c:v>
                </c:pt>
                <c:pt idx="322">
                  <c:v>231.38</c:v>
                </c:pt>
                <c:pt idx="323">
                  <c:v>231.63</c:v>
                </c:pt>
                <c:pt idx="324">
                  <c:v>231.94</c:v>
                </c:pt>
                <c:pt idx="325">
                  <c:v>232.27</c:v>
                </c:pt>
                <c:pt idx="326">
                  <c:v>232.35</c:v>
                </c:pt>
                <c:pt idx="327">
                  <c:v>232.85</c:v>
                </c:pt>
                <c:pt idx="328">
                  <c:v>233.24</c:v>
                </c:pt>
                <c:pt idx="329">
                  <c:v>233.32</c:v>
                </c:pt>
                <c:pt idx="330">
                  <c:v>233.66</c:v>
                </c:pt>
                <c:pt idx="331">
                  <c:v>234</c:v>
                </c:pt>
                <c:pt idx="332">
                  <c:v>234.02</c:v>
                </c:pt>
                <c:pt idx="333">
                  <c:v>234.11</c:v>
                </c:pt>
                <c:pt idx="334">
                  <c:v>234.23</c:v>
                </c:pt>
                <c:pt idx="335">
                  <c:v>234.68</c:v>
                </c:pt>
                <c:pt idx="336">
                  <c:v>235.02</c:v>
                </c:pt>
                <c:pt idx="337">
                  <c:v>234.89</c:v>
                </c:pt>
                <c:pt idx="338">
                  <c:v>234.92</c:v>
                </c:pt>
                <c:pt idx="339">
                  <c:v>235.03</c:v>
                </c:pt>
                <c:pt idx="340">
                  <c:v>235.32</c:v>
                </c:pt>
                <c:pt idx="341">
                  <c:v>235.74</c:v>
                </c:pt>
                <c:pt idx="342">
                  <c:v>236.17</c:v>
                </c:pt>
                <c:pt idx="343">
                  <c:v>236.2</c:v>
                </c:pt>
                <c:pt idx="344">
                  <c:v>236.38</c:v>
                </c:pt>
                <c:pt idx="345">
                  <c:v>236.66</c:v>
                </c:pt>
                <c:pt idx="346">
                  <c:v>236.78</c:v>
                </c:pt>
                <c:pt idx="347">
                  <c:v>236.68</c:v>
                </c:pt>
                <c:pt idx="348">
                  <c:v>236.55</c:v>
                </c:pt>
                <c:pt idx="349">
                  <c:v>236.64</c:v>
                </c:pt>
                <c:pt idx="350">
                  <c:v>236.71</c:v>
                </c:pt>
                <c:pt idx="351">
                  <c:v>236.95</c:v>
                </c:pt>
                <c:pt idx="352">
                  <c:v>237.52</c:v>
                </c:pt>
                <c:pt idx="353">
                  <c:v>237.73</c:v>
                </c:pt>
                <c:pt idx="354">
                  <c:v>237.81</c:v>
                </c:pt>
                <c:pt idx="355">
                  <c:v>238</c:v>
                </c:pt>
                <c:pt idx="356">
                  <c:v>237.83</c:v>
                </c:pt>
                <c:pt idx="357">
                  <c:v>237.63</c:v>
                </c:pt>
                <c:pt idx="358">
                  <c:v>237.17</c:v>
                </c:pt>
                <c:pt idx="359">
                  <c:v>236.77</c:v>
                </c:pt>
                <c:pt idx="360">
                  <c:v>236.66</c:v>
                </c:pt>
                <c:pt idx="361">
                  <c:v>236.84</c:v>
                </c:pt>
                <c:pt idx="362">
                  <c:v>236.89</c:v>
                </c:pt>
                <c:pt idx="363">
                  <c:v>236.79</c:v>
                </c:pt>
                <c:pt idx="364">
                  <c:v>236.75</c:v>
                </c:pt>
                <c:pt idx="365">
                  <c:v>236.54</c:v>
                </c:pt>
                <c:pt idx="366">
                  <c:v>236.34</c:v>
                </c:pt>
                <c:pt idx="367">
                  <c:v>236.15</c:v>
                </c:pt>
                <c:pt idx="368">
                  <c:v>236.17</c:v>
                </c:pt>
                <c:pt idx="369">
                  <c:v>236.62</c:v>
                </c:pt>
                <c:pt idx="370">
                  <c:v>236.95</c:v>
                </c:pt>
                <c:pt idx="371">
                  <c:v>237.34</c:v>
                </c:pt>
                <c:pt idx="372">
                  <c:v>237.53</c:v>
                </c:pt>
                <c:pt idx="373">
                  <c:v>238</c:v>
                </c:pt>
                <c:pt idx="374">
                  <c:v>238.42</c:v>
                </c:pt>
                <c:pt idx="375">
                  <c:v>238.48</c:v>
                </c:pt>
                <c:pt idx="376">
                  <c:v>238.29</c:v>
                </c:pt>
                <c:pt idx="377">
                  <c:v>238.51</c:v>
                </c:pt>
                <c:pt idx="378">
                  <c:v>238.64</c:v>
                </c:pt>
                <c:pt idx="379">
                  <c:v>238.56</c:v>
                </c:pt>
                <c:pt idx="380">
                  <c:v>238.84</c:v>
                </c:pt>
                <c:pt idx="381">
                  <c:v>239.35</c:v>
                </c:pt>
                <c:pt idx="382">
                  <c:v>240</c:v>
                </c:pt>
                <c:pt idx="383">
                  <c:v>240.76</c:v>
                </c:pt>
                <c:pt idx="384">
                  <c:v>241.35</c:v>
                </c:pt>
                <c:pt idx="385">
                  <c:v>241.71</c:v>
                </c:pt>
                <c:pt idx="386">
                  <c:v>241.79</c:v>
                </c:pt>
                <c:pt idx="387">
                  <c:v>241.72</c:v>
                </c:pt>
                <c:pt idx="388">
                  <c:v>241.81</c:v>
                </c:pt>
                <c:pt idx="389">
                  <c:v>241.74</c:v>
                </c:pt>
                <c:pt idx="390">
                  <c:v>241.78</c:v>
                </c:pt>
                <c:pt idx="391">
                  <c:v>241.45</c:v>
                </c:pt>
                <c:pt idx="392">
                  <c:v>241.64</c:v>
                </c:pt>
                <c:pt idx="393">
                  <c:v>241.78</c:v>
                </c:pt>
                <c:pt idx="394">
                  <c:v>241.92</c:v>
                </c:pt>
                <c:pt idx="395">
                  <c:v>242.18</c:v>
                </c:pt>
                <c:pt idx="396">
                  <c:v>242.42</c:v>
                </c:pt>
                <c:pt idx="397">
                  <c:v>242.07</c:v>
                </c:pt>
                <c:pt idx="398">
                  <c:v>241.98</c:v>
                </c:pt>
                <c:pt idx="399">
                  <c:v>241.52</c:v>
                </c:pt>
                <c:pt idx="400">
                  <c:v>241.66</c:v>
                </c:pt>
                <c:pt idx="401">
                  <c:v>241.72</c:v>
                </c:pt>
                <c:pt idx="402">
                  <c:v>242.14</c:v>
                </c:pt>
                <c:pt idx="403">
                  <c:v>242.31</c:v>
                </c:pt>
                <c:pt idx="404">
                  <c:v>242.23</c:v>
                </c:pt>
                <c:pt idx="405">
                  <c:v>242.03</c:v>
                </c:pt>
                <c:pt idx="406">
                  <c:v>242.09</c:v>
                </c:pt>
                <c:pt idx="407">
                  <c:v>243.17</c:v>
                </c:pt>
                <c:pt idx="408">
                  <c:v>243.49</c:v>
                </c:pt>
                <c:pt idx="409">
                  <c:v>243.37</c:v>
                </c:pt>
                <c:pt idx="410">
                  <c:v>243.7</c:v>
                </c:pt>
                <c:pt idx="411">
                  <c:v>244.83</c:v>
                </c:pt>
                <c:pt idx="412">
                  <c:v>244.67</c:v>
                </c:pt>
                <c:pt idx="413">
                  <c:v>243.41</c:v>
                </c:pt>
                <c:pt idx="414">
                  <c:v>241.23</c:v>
                </c:pt>
                <c:pt idx="415">
                  <c:v>238.61</c:v>
                </c:pt>
                <c:pt idx="416">
                  <c:v>235.68</c:v>
                </c:pt>
                <c:pt idx="417">
                  <c:v>232.19</c:v>
                </c:pt>
                <c:pt idx="418">
                  <c:v>228.61</c:v>
                </c:pt>
                <c:pt idx="419">
                  <c:v>224.96</c:v>
                </c:pt>
                <c:pt idx="420">
                  <c:v>220.69</c:v>
                </c:pt>
                <c:pt idx="421">
                  <c:v>217.11</c:v>
                </c:pt>
                <c:pt idx="422">
                  <c:v>212.7</c:v>
                </c:pt>
                <c:pt idx="423">
                  <c:v>207.98</c:v>
                </c:pt>
                <c:pt idx="424">
                  <c:v>204</c:v>
                </c:pt>
                <c:pt idx="425">
                  <c:v>199.6</c:v>
                </c:pt>
                <c:pt idx="426">
                  <c:v>195.25</c:v>
                </c:pt>
                <c:pt idx="427">
                  <c:v>191.25</c:v>
                </c:pt>
                <c:pt idx="428">
                  <c:v>187.11</c:v>
                </c:pt>
                <c:pt idx="429">
                  <c:v>183.72</c:v>
                </c:pt>
                <c:pt idx="430">
                  <c:v>179.8</c:v>
                </c:pt>
                <c:pt idx="431">
                  <c:v>175.5</c:v>
                </c:pt>
                <c:pt idx="432">
                  <c:v>170.57</c:v>
                </c:pt>
                <c:pt idx="433">
                  <c:v>166.77</c:v>
                </c:pt>
                <c:pt idx="434">
                  <c:v>163.91</c:v>
                </c:pt>
                <c:pt idx="435">
                  <c:v>159.43</c:v>
                </c:pt>
                <c:pt idx="436">
                  <c:v>155.72999999999999</c:v>
                </c:pt>
                <c:pt idx="437">
                  <c:v>152.36000000000001</c:v>
                </c:pt>
                <c:pt idx="438">
                  <c:v>148.88999999999999</c:v>
                </c:pt>
                <c:pt idx="439">
                  <c:v>145.83000000000001</c:v>
                </c:pt>
                <c:pt idx="440">
                  <c:v>143.52000000000001</c:v>
                </c:pt>
                <c:pt idx="441">
                  <c:v>140.58000000000001</c:v>
                </c:pt>
                <c:pt idx="442">
                  <c:v>136.88</c:v>
                </c:pt>
                <c:pt idx="443">
                  <c:v>134.52000000000001</c:v>
                </c:pt>
                <c:pt idx="444">
                  <c:v>131.36000000000001</c:v>
                </c:pt>
                <c:pt idx="445">
                  <c:v>127.9</c:v>
                </c:pt>
                <c:pt idx="446">
                  <c:v>125.72</c:v>
                </c:pt>
                <c:pt idx="447">
                  <c:v>122.84</c:v>
                </c:pt>
                <c:pt idx="448">
                  <c:v>121.17</c:v>
                </c:pt>
                <c:pt idx="449">
                  <c:v>119.19</c:v>
                </c:pt>
                <c:pt idx="450">
                  <c:v>117.05</c:v>
                </c:pt>
                <c:pt idx="451">
                  <c:v>114.1</c:v>
                </c:pt>
                <c:pt idx="452">
                  <c:v>113.33</c:v>
                </c:pt>
                <c:pt idx="453">
                  <c:v>111.9</c:v>
                </c:pt>
                <c:pt idx="454">
                  <c:v>110.8</c:v>
                </c:pt>
                <c:pt idx="455">
                  <c:v>108.17</c:v>
                </c:pt>
                <c:pt idx="456">
                  <c:v>105.63</c:v>
                </c:pt>
                <c:pt idx="457">
                  <c:v>103.55</c:v>
                </c:pt>
                <c:pt idx="458">
                  <c:v>102.05</c:v>
                </c:pt>
                <c:pt idx="459">
                  <c:v>99.96</c:v>
                </c:pt>
                <c:pt idx="460">
                  <c:v>97.57</c:v>
                </c:pt>
                <c:pt idx="461">
                  <c:v>96.03</c:v>
                </c:pt>
                <c:pt idx="462">
                  <c:v>93.58</c:v>
                </c:pt>
                <c:pt idx="463">
                  <c:v>91.54</c:v>
                </c:pt>
                <c:pt idx="464">
                  <c:v>89.51</c:v>
                </c:pt>
                <c:pt idx="465">
                  <c:v>88.6</c:v>
                </c:pt>
                <c:pt idx="466">
                  <c:v>89.41</c:v>
                </c:pt>
                <c:pt idx="467">
                  <c:v>90.33</c:v>
                </c:pt>
                <c:pt idx="468">
                  <c:v>89.97</c:v>
                </c:pt>
                <c:pt idx="469">
                  <c:v>89.32</c:v>
                </c:pt>
                <c:pt idx="470">
                  <c:v>88.49</c:v>
                </c:pt>
                <c:pt idx="471">
                  <c:v>88.46</c:v>
                </c:pt>
                <c:pt idx="472">
                  <c:v>88.39</c:v>
                </c:pt>
                <c:pt idx="473">
                  <c:v>87.17</c:v>
                </c:pt>
                <c:pt idx="474">
                  <c:v>85.35</c:v>
                </c:pt>
                <c:pt idx="475">
                  <c:v>81.47</c:v>
                </c:pt>
                <c:pt idx="476">
                  <c:v>78.11</c:v>
                </c:pt>
                <c:pt idx="477">
                  <c:v>76.150000000000006</c:v>
                </c:pt>
                <c:pt idx="478">
                  <c:v>74.13</c:v>
                </c:pt>
                <c:pt idx="479">
                  <c:v>72.19</c:v>
                </c:pt>
                <c:pt idx="480">
                  <c:v>70.94</c:v>
                </c:pt>
                <c:pt idx="481">
                  <c:v>71.81</c:v>
                </c:pt>
                <c:pt idx="482">
                  <c:v>72.48</c:v>
                </c:pt>
                <c:pt idx="483">
                  <c:v>73.260000000000005</c:v>
                </c:pt>
                <c:pt idx="484">
                  <c:v>67.78</c:v>
                </c:pt>
                <c:pt idx="485">
                  <c:v>61.98</c:v>
                </c:pt>
                <c:pt idx="486">
                  <c:v>59.29</c:v>
                </c:pt>
                <c:pt idx="487">
                  <c:v>56.67</c:v>
                </c:pt>
                <c:pt idx="488">
                  <c:v>55.49</c:v>
                </c:pt>
                <c:pt idx="489">
                  <c:v>53.56</c:v>
                </c:pt>
                <c:pt idx="490">
                  <c:v>50.83</c:v>
                </c:pt>
                <c:pt idx="491">
                  <c:v>48.34</c:v>
                </c:pt>
                <c:pt idx="492">
                  <c:v>46.12</c:v>
                </c:pt>
                <c:pt idx="493">
                  <c:v>43.56</c:v>
                </c:pt>
                <c:pt idx="494">
                  <c:v>40.9</c:v>
                </c:pt>
                <c:pt idx="495">
                  <c:v>38.92</c:v>
                </c:pt>
                <c:pt idx="496">
                  <c:v>37.28</c:v>
                </c:pt>
                <c:pt idx="497">
                  <c:v>35.71</c:v>
                </c:pt>
                <c:pt idx="498">
                  <c:v>34.18</c:v>
                </c:pt>
                <c:pt idx="499">
                  <c:v>33.26</c:v>
                </c:pt>
                <c:pt idx="500">
                  <c:v>32.28</c:v>
                </c:pt>
                <c:pt idx="501">
                  <c:v>31.22</c:v>
                </c:pt>
                <c:pt idx="502">
                  <c:v>30.6</c:v>
                </c:pt>
                <c:pt idx="503">
                  <c:v>29.92</c:v>
                </c:pt>
                <c:pt idx="504">
                  <c:v>29.87</c:v>
                </c:pt>
                <c:pt idx="505">
                  <c:v>29.33</c:v>
                </c:pt>
                <c:pt idx="506">
                  <c:v>28.77</c:v>
                </c:pt>
                <c:pt idx="507">
                  <c:v>28.84</c:v>
                </c:pt>
                <c:pt idx="508">
                  <c:v>28.27</c:v>
                </c:pt>
                <c:pt idx="509">
                  <c:v>27.76</c:v>
                </c:pt>
                <c:pt idx="510">
                  <c:v>27.14</c:v>
                </c:pt>
                <c:pt idx="511">
                  <c:v>26.65</c:v>
                </c:pt>
                <c:pt idx="512">
                  <c:v>26.18</c:v>
                </c:pt>
                <c:pt idx="513">
                  <c:v>25.79</c:v>
                </c:pt>
                <c:pt idx="514">
                  <c:v>25.32</c:v>
                </c:pt>
                <c:pt idx="515">
                  <c:v>25.01</c:v>
                </c:pt>
                <c:pt idx="516">
                  <c:v>24.7</c:v>
                </c:pt>
                <c:pt idx="517">
                  <c:v>24.41</c:v>
                </c:pt>
                <c:pt idx="518">
                  <c:v>24.36</c:v>
                </c:pt>
                <c:pt idx="519">
                  <c:v>24.25</c:v>
                </c:pt>
                <c:pt idx="520">
                  <c:v>24.26</c:v>
                </c:pt>
                <c:pt idx="521">
                  <c:v>23.96</c:v>
                </c:pt>
                <c:pt idx="522">
                  <c:v>23.89</c:v>
                </c:pt>
                <c:pt idx="523">
                  <c:v>24.06</c:v>
                </c:pt>
                <c:pt idx="524">
                  <c:v>23.86</c:v>
                </c:pt>
                <c:pt idx="525">
                  <c:v>23.84</c:v>
                </c:pt>
                <c:pt idx="526">
                  <c:v>23.89</c:v>
                </c:pt>
                <c:pt idx="527">
                  <c:v>23.94</c:v>
                </c:pt>
                <c:pt idx="528">
                  <c:v>24.36</c:v>
                </c:pt>
                <c:pt idx="529">
                  <c:v>24.49</c:v>
                </c:pt>
                <c:pt idx="530">
                  <c:v>24.23</c:v>
                </c:pt>
                <c:pt idx="531">
                  <c:v>24.35</c:v>
                </c:pt>
                <c:pt idx="532">
                  <c:v>24.09</c:v>
                </c:pt>
                <c:pt idx="533">
                  <c:v>24.15</c:v>
                </c:pt>
                <c:pt idx="534">
                  <c:v>24.29</c:v>
                </c:pt>
                <c:pt idx="535">
                  <c:v>24.36</c:v>
                </c:pt>
                <c:pt idx="536">
                  <c:v>24.29</c:v>
                </c:pt>
                <c:pt idx="537">
                  <c:v>24.06</c:v>
                </c:pt>
                <c:pt idx="538">
                  <c:v>23.82</c:v>
                </c:pt>
                <c:pt idx="539">
                  <c:v>24.11</c:v>
                </c:pt>
                <c:pt idx="540">
                  <c:v>24.05</c:v>
                </c:pt>
                <c:pt idx="541">
                  <c:v>24.16</c:v>
                </c:pt>
                <c:pt idx="542">
                  <c:v>24.31</c:v>
                </c:pt>
                <c:pt idx="543">
                  <c:v>24.23</c:v>
                </c:pt>
                <c:pt idx="544">
                  <c:v>24.35</c:v>
                </c:pt>
                <c:pt idx="545">
                  <c:v>24.5</c:v>
                </c:pt>
                <c:pt idx="546">
                  <c:v>24.32</c:v>
                </c:pt>
                <c:pt idx="547">
                  <c:v>24.13</c:v>
                </c:pt>
                <c:pt idx="548">
                  <c:v>24.12</c:v>
                </c:pt>
                <c:pt idx="549">
                  <c:v>23.9</c:v>
                </c:pt>
                <c:pt idx="550">
                  <c:v>23.93</c:v>
                </c:pt>
                <c:pt idx="551">
                  <c:v>24.04</c:v>
                </c:pt>
                <c:pt idx="552">
                  <c:v>23.86</c:v>
                </c:pt>
                <c:pt idx="553">
                  <c:v>23.95</c:v>
                </c:pt>
                <c:pt idx="554">
                  <c:v>24.28</c:v>
                </c:pt>
                <c:pt idx="555">
                  <c:v>24.1</c:v>
                </c:pt>
                <c:pt idx="556">
                  <c:v>23.96</c:v>
                </c:pt>
                <c:pt idx="557">
                  <c:v>23.92</c:v>
                </c:pt>
                <c:pt idx="558">
                  <c:v>24.01</c:v>
                </c:pt>
                <c:pt idx="559">
                  <c:v>24.08</c:v>
                </c:pt>
                <c:pt idx="560">
                  <c:v>24.24</c:v>
                </c:pt>
                <c:pt idx="561">
                  <c:v>24.13</c:v>
                </c:pt>
                <c:pt idx="562">
                  <c:v>23.99</c:v>
                </c:pt>
                <c:pt idx="563">
                  <c:v>23.91</c:v>
                </c:pt>
                <c:pt idx="564">
                  <c:v>23.88</c:v>
                </c:pt>
                <c:pt idx="565">
                  <c:v>24.01</c:v>
                </c:pt>
                <c:pt idx="566">
                  <c:v>23.93</c:v>
                </c:pt>
                <c:pt idx="567">
                  <c:v>24.07</c:v>
                </c:pt>
                <c:pt idx="568">
                  <c:v>24.22</c:v>
                </c:pt>
                <c:pt idx="569">
                  <c:v>24.37</c:v>
                </c:pt>
                <c:pt idx="570">
                  <c:v>24.4</c:v>
                </c:pt>
                <c:pt idx="571">
                  <c:v>24.7</c:v>
                </c:pt>
                <c:pt idx="572">
                  <c:v>24.85</c:v>
                </c:pt>
                <c:pt idx="573">
                  <c:v>24.79</c:v>
                </c:pt>
                <c:pt idx="574">
                  <c:v>24.75</c:v>
                </c:pt>
                <c:pt idx="575">
                  <c:v>24.56</c:v>
                </c:pt>
                <c:pt idx="576">
                  <c:v>24.59</c:v>
                </c:pt>
                <c:pt idx="577">
                  <c:v>24.58</c:v>
                </c:pt>
                <c:pt idx="578">
                  <c:v>24.62</c:v>
                </c:pt>
                <c:pt idx="579">
                  <c:v>24.62</c:v>
                </c:pt>
                <c:pt idx="580">
                  <c:v>24.67</c:v>
                </c:pt>
                <c:pt idx="581">
                  <c:v>24.72</c:v>
                </c:pt>
                <c:pt idx="582">
                  <c:v>25.06</c:v>
                </c:pt>
                <c:pt idx="583">
                  <c:v>25.39</c:v>
                </c:pt>
                <c:pt idx="584">
                  <c:v>25.46</c:v>
                </c:pt>
                <c:pt idx="585">
                  <c:v>25.51</c:v>
                </c:pt>
                <c:pt idx="586">
                  <c:v>25.63</c:v>
                </c:pt>
                <c:pt idx="587">
                  <c:v>25.49</c:v>
                </c:pt>
                <c:pt idx="588">
                  <c:v>25.52</c:v>
                </c:pt>
                <c:pt idx="589">
                  <c:v>25.67</c:v>
                </c:pt>
                <c:pt idx="590">
                  <c:v>25.65</c:v>
                </c:pt>
                <c:pt idx="591">
                  <c:v>25.58</c:v>
                </c:pt>
                <c:pt idx="592">
                  <c:v>25.48</c:v>
                </c:pt>
                <c:pt idx="593">
                  <c:v>25.5</c:v>
                </c:pt>
                <c:pt idx="594">
                  <c:v>25.49</c:v>
                </c:pt>
                <c:pt idx="595">
                  <c:v>25.59</c:v>
                </c:pt>
                <c:pt idx="596">
                  <c:v>25.53</c:v>
                </c:pt>
                <c:pt idx="597">
                  <c:v>25.66</c:v>
                </c:pt>
                <c:pt idx="598">
                  <c:v>25.7</c:v>
                </c:pt>
                <c:pt idx="599">
                  <c:v>25.77</c:v>
                </c:pt>
                <c:pt idx="600">
                  <c:v>25.81</c:v>
                </c:pt>
                <c:pt idx="601">
                  <c:v>25.74</c:v>
                </c:pt>
                <c:pt idx="602">
                  <c:v>25.77</c:v>
                </c:pt>
                <c:pt idx="603">
                  <c:v>25.78</c:v>
                </c:pt>
                <c:pt idx="604">
                  <c:v>25.84</c:v>
                </c:pt>
                <c:pt idx="605">
                  <c:v>25.9</c:v>
                </c:pt>
                <c:pt idx="606">
                  <c:v>26.12</c:v>
                </c:pt>
                <c:pt idx="607">
                  <c:v>26.08</c:v>
                </c:pt>
                <c:pt idx="608">
                  <c:v>26.18</c:v>
                </c:pt>
                <c:pt idx="609">
                  <c:v>26.28</c:v>
                </c:pt>
                <c:pt idx="610">
                  <c:v>26.25</c:v>
                </c:pt>
                <c:pt idx="611">
                  <c:v>26.36</c:v>
                </c:pt>
                <c:pt idx="612">
                  <c:v>26.35</c:v>
                </c:pt>
                <c:pt idx="613">
                  <c:v>26.37</c:v>
                </c:pt>
                <c:pt idx="614">
                  <c:v>26.35</c:v>
                </c:pt>
                <c:pt idx="615">
                  <c:v>26.31</c:v>
                </c:pt>
                <c:pt idx="616">
                  <c:v>26.25</c:v>
                </c:pt>
                <c:pt idx="617">
                  <c:v>26.26</c:v>
                </c:pt>
                <c:pt idx="618">
                  <c:v>26.25</c:v>
                </c:pt>
                <c:pt idx="619">
                  <c:v>26.47</c:v>
                </c:pt>
                <c:pt idx="620">
                  <c:v>26.53</c:v>
                </c:pt>
                <c:pt idx="621">
                  <c:v>26.54</c:v>
                </c:pt>
                <c:pt idx="622">
                  <c:v>26.57</c:v>
                </c:pt>
                <c:pt idx="623">
                  <c:v>26.76</c:v>
                </c:pt>
                <c:pt idx="624">
                  <c:v>26.76</c:v>
                </c:pt>
                <c:pt idx="625">
                  <c:v>26.87</c:v>
                </c:pt>
                <c:pt idx="626">
                  <c:v>26.87</c:v>
                </c:pt>
                <c:pt idx="627">
                  <c:v>26.98</c:v>
                </c:pt>
                <c:pt idx="628">
                  <c:v>27.08</c:v>
                </c:pt>
                <c:pt idx="629">
                  <c:v>27.13</c:v>
                </c:pt>
                <c:pt idx="630">
                  <c:v>27.18</c:v>
                </c:pt>
                <c:pt idx="631">
                  <c:v>27.21</c:v>
                </c:pt>
                <c:pt idx="632">
                  <c:v>27.31</c:v>
                </c:pt>
                <c:pt idx="633">
                  <c:v>27.33</c:v>
                </c:pt>
                <c:pt idx="634">
                  <c:v>27.45</c:v>
                </c:pt>
                <c:pt idx="635">
                  <c:v>27.43</c:v>
                </c:pt>
                <c:pt idx="636">
                  <c:v>27.5</c:v>
                </c:pt>
                <c:pt idx="637">
                  <c:v>27.56</c:v>
                </c:pt>
                <c:pt idx="638">
                  <c:v>27.67</c:v>
                </c:pt>
                <c:pt idx="639">
                  <c:v>27.73</c:v>
                </c:pt>
                <c:pt idx="640">
                  <c:v>27.78</c:v>
                </c:pt>
                <c:pt idx="641">
                  <c:v>27.88</c:v>
                </c:pt>
                <c:pt idx="642">
                  <c:v>27.92</c:v>
                </c:pt>
                <c:pt idx="643">
                  <c:v>27.89</c:v>
                </c:pt>
                <c:pt idx="644">
                  <c:v>27.92</c:v>
                </c:pt>
                <c:pt idx="645">
                  <c:v>28.08</c:v>
                </c:pt>
                <c:pt idx="646">
                  <c:v>28.13</c:v>
                </c:pt>
                <c:pt idx="647">
                  <c:v>28.23</c:v>
                </c:pt>
                <c:pt idx="648">
                  <c:v>28.36</c:v>
                </c:pt>
                <c:pt idx="649">
                  <c:v>28.42</c:v>
                </c:pt>
                <c:pt idx="650">
                  <c:v>28.42</c:v>
                </c:pt>
                <c:pt idx="651">
                  <c:v>28.52</c:v>
                </c:pt>
                <c:pt idx="652">
                  <c:v>28.51</c:v>
                </c:pt>
                <c:pt idx="653">
                  <c:v>28.6</c:v>
                </c:pt>
                <c:pt idx="654">
                  <c:v>28.64</c:v>
                </c:pt>
                <c:pt idx="655">
                  <c:v>28.74</c:v>
                </c:pt>
                <c:pt idx="656">
                  <c:v>28.84</c:v>
                </c:pt>
                <c:pt idx="657">
                  <c:v>28.84</c:v>
                </c:pt>
                <c:pt idx="658">
                  <c:v>28.98</c:v>
                </c:pt>
                <c:pt idx="659">
                  <c:v>29.07</c:v>
                </c:pt>
                <c:pt idx="660">
                  <c:v>29.08</c:v>
                </c:pt>
                <c:pt idx="661">
                  <c:v>29.19</c:v>
                </c:pt>
                <c:pt idx="662">
                  <c:v>29.33</c:v>
                </c:pt>
                <c:pt idx="663">
                  <c:v>29.34</c:v>
                </c:pt>
                <c:pt idx="664">
                  <c:v>29.36</c:v>
                </c:pt>
                <c:pt idx="665">
                  <c:v>29.48</c:v>
                </c:pt>
                <c:pt idx="666">
                  <c:v>29.59</c:v>
                </c:pt>
                <c:pt idx="667">
                  <c:v>29.69</c:v>
                </c:pt>
                <c:pt idx="668">
                  <c:v>29.76</c:v>
                </c:pt>
                <c:pt idx="669">
                  <c:v>29.85</c:v>
                </c:pt>
                <c:pt idx="670">
                  <c:v>29.84</c:v>
                </c:pt>
                <c:pt idx="671">
                  <c:v>29.84</c:v>
                </c:pt>
                <c:pt idx="672">
                  <c:v>29.9</c:v>
                </c:pt>
                <c:pt idx="673">
                  <c:v>29.94</c:v>
                </c:pt>
                <c:pt idx="674">
                  <c:v>29.97</c:v>
                </c:pt>
                <c:pt idx="675">
                  <c:v>29.98</c:v>
                </c:pt>
                <c:pt idx="676">
                  <c:v>30.07</c:v>
                </c:pt>
                <c:pt idx="677">
                  <c:v>30.23</c:v>
                </c:pt>
                <c:pt idx="678">
                  <c:v>30.41</c:v>
                </c:pt>
                <c:pt idx="679">
                  <c:v>30.59</c:v>
                </c:pt>
                <c:pt idx="680">
                  <c:v>30.84</c:v>
                </c:pt>
                <c:pt idx="681">
                  <c:v>31.07</c:v>
                </c:pt>
                <c:pt idx="682">
                  <c:v>31.32</c:v>
                </c:pt>
                <c:pt idx="683">
                  <c:v>31.58</c:v>
                </c:pt>
                <c:pt idx="684">
                  <c:v>31.86</c:v>
                </c:pt>
                <c:pt idx="685">
                  <c:v>32.159999999999997</c:v>
                </c:pt>
                <c:pt idx="686">
                  <c:v>32.47</c:v>
                </c:pt>
                <c:pt idx="687">
                  <c:v>32.78</c:v>
                </c:pt>
                <c:pt idx="688">
                  <c:v>33.08</c:v>
                </c:pt>
                <c:pt idx="689">
                  <c:v>33.43</c:v>
                </c:pt>
                <c:pt idx="690">
                  <c:v>33.75</c:v>
                </c:pt>
                <c:pt idx="691">
                  <c:v>34.1</c:v>
                </c:pt>
                <c:pt idx="692">
                  <c:v>34.49</c:v>
                </c:pt>
                <c:pt idx="693">
                  <c:v>34.840000000000003</c:v>
                </c:pt>
                <c:pt idx="694">
                  <c:v>35.22</c:v>
                </c:pt>
                <c:pt idx="695">
                  <c:v>35.520000000000003</c:v>
                </c:pt>
                <c:pt idx="696">
                  <c:v>35.86</c:v>
                </c:pt>
                <c:pt idx="697">
                  <c:v>36.26</c:v>
                </c:pt>
                <c:pt idx="698">
                  <c:v>36.65</c:v>
                </c:pt>
                <c:pt idx="699">
                  <c:v>36.99</c:v>
                </c:pt>
                <c:pt idx="700">
                  <c:v>37.31</c:v>
                </c:pt>
                <c:pt idx="701">
                  <c:v>37.68</c:v>
                </c:pt>
                <c:pt idx="702">
                  <c:v>38.01</c:v>
                </c:pt>
                <c:pt idx="703">
                  <c:v>38.36</c:v>
                </c:pt>
                <c:pt idx="704">
                  <c:v>38.74</c:v>
                </c:pt>
                <c:pt idx="705">
                  <c:v>39.090000000000003</c:v>
                </c:pt>
                <c:pt idx="706">
                  <c:v>39.409999999999997</c:v>
                </c:pt>
                <c:pt idx="707">
                  <c:v>39.72</c:v>
                </c:pt>
                <c:pt idx="708">
                  <c:v>40.06</c:v>
                </c:pt>
                <c:pt idx="709">
                  <c:v>40.369999999999997</c:v>
                </c:pt>
                <c:pt idx="710">
                  <c:v>40.71</c:v>
                </c:pt>
                <c:pt idx="711">
                  <c:v>41.03</c:v>
                </c:pt>
                <c:pt idx="712">
                  <c:v>41.38</c:v>
                </c:pt>
                <c:pt idx="713">
                  <c:v>41.67</c:v>
                </c:pt>
                <c:pt idx="714">
                  <c:v>42.02</c:v>
                </c:pt>
                <c:pt idx="715">
                  <c:v>42.36</c:v>
                </c:pt>
                <c:pt idx="716">
                  <c:v>42.67</c:v>
                </c:pt>
                <c:pt idx="717">
                  <c:v>43.06</c:v>
                </c:pt>
                <c:pt idx="718">
                  <c:v>43.41</c:v>
                </c:pt>
                <c:pt idx="719">
                  <c:v>43.82</c:v>
                </c:pt>
                <c:pt idx="720">
                  <c:v>44.17</c:v>
                </c:pt>
                <c:pt idx="721">
                  <c:v>44.48</c:v>
                </c:pt>
                <c:pt idx="722">
                  <c:v>44.86</c:v>
                </c:pt>
                <c:pt idx="723">
                  <c:v>45.19</c:v>
                </c:pt>
                <c:pt idx="724">
                  <c:v>45.54</c:v>
                </c:pt>
                <c:pt idx="725">
                  <c:v>45.93</c:v>
                </c:pt>
                <c:pt idx="726">
                  <c:v>46.31</c:v>
                </c:pt>
                <c:pt idx="727">
                  <c:v>46.66</c:v>
                </c:pt>
                <c:pt idx="728">
                  <c:v>46.99</c:v>
                </c:pt>
                <c:pt idx="729">
                  <c:v>47.35</c:v>
                </c:pt>
                <c:pt idx="730">
                  <c:v>47.7</c:v>
                </c:pt>
                <c:pt idx="731">
                  <c:v>48.05</c:v>
                </c:pt>
                <c:pt idx="732">
                  <c:v>48.38</c:v>
                </c:pt>
                <c:pt idx="733">
                  <c:v>48.71</c:v>
                </c:pt>
                <c:pt idx="734">
                  <c:v>49.04</c:v>
                </c:pt>
                <c:pt idx="735">
                  <c:v>49.4</c:v>
                </c:pt>
                <c:pt idx="736">
                  <c:v>49.69</c:v>
                </c:pt>
                <c:pt idx="737">
                  <c:v>50.05</c:v>
                </c:pt>
                <c:pt idx="738">
                  <c:v>50.4</c:v>
                </c:pt>
                <c:pt idx="739">
                  <c:v>50.73</c:v>
                </c:pt>
                <c:pt idx="740">
                  <c:v>51.03</c:v>
                </c:pt>
                <c:pt idx="741">
                  <c:v>51.38</c:v>
                </c:pt>
                <c:pt idx="742">
                  <c:v>51.69</c:v>
                </c:pt>
                <c:pt idx="743">
                  <c:v>52.03</c:v>
                </c:pt>
                <c:pt idx="744">
                  <c:v>52.38</c:v>
                </c:pt>
                <c:pt idx="745">
                  <c:v>52.74</c:v>
                </c:pt>
                <c:pt idx="746">
                  <c:v>53.15</c:v>
                </c:pt>
                <c:pt idx="747">
                  <c:v>53.53</c:v>
                </c:pt>
                <c:pt idx="748">
                  <c:v>53.83</c:v>
                </c:pt>
                <c:pt idx="749">
                  <c:v>54.19</c:v>
                </c:pt>
                <c:pt idx="750">
                  <c:v>54.5</c:v>
                </c:pt>
                <c:pt idx="751">
                  <c:v>54.84</c:v>
                </c:pt>
                <c:pt idx="752">
                  <c:v>55.18</c:v>
                </c:pt>
                <c:pt idx="753">
                  <c:v>55.48</c:v>
                </c:pt>
                <c:pt idx="754">
                  <c:v>55.84</c:v>
                </c:pt>
                <c:pt idx="755">
                  <c:v>56.15</c:v>
                </c:pt>
                <c:pt idx="756">
                  <c:v>56.47</c:v>
                </c:pt>
                <c:pt idx="757">
                  <c:v>56.81</c:v>
                </c:pt>
                <c:pt idx="758">
                  <c:v>57.14</c:v>
                </c:pt>
                <c:pt idx="759">
                  <c:v>57.45</c:v>
                </c:pt>
                <c:pt idx="760">
                  <c:v>57.8</c:v>
                </c:pt>
                <c:pt idx="761">
                  <c:v>58.13</c:v>
                </c:pt>
                <c:pt idx="762">
                  <c:v>58.48</c:v>
                </c:pt>
                <c:pt idx="763">
                  <c:v>58.87</c:v>
                </c:pt>
                <c:pt idx="764">
                  <c:v>59.16</c:v>
                </c:pt>
                <c:pt idx="765">
                  <c:v>59.48</c:v>
                </c:pt>
                <c:pt idx="766">
                  <c:v>59.86</c:v>
                </c:pt>
                <c:pt idx="767">
                  <c:v>60.19</c:v>
                </c:pt>
                <c:pt idx="768">
                  <c:v>60.5</c:v>
                </c:pt>
                <c:pt idx="769">
                  <c:v>60.81</c:v>
                </c:pt>
                <c:pt idx="770">
                  <c:v>61.15</c:v>
                </c:pt>
                <c:pt idx="771">
                  <c:v>61.48</c:v>
                </c:pt>
                <c:pt idx="772">
                  <c:v>61.8</c:v>
                </c:pt>
                <c:pt idx="773">
                  <c:v>62.15</c:v>
                </c:pt>
                <c:pt idx="774">
                  <c:v>62.43</c:v>
                </c:pt>
                <c:pt idx="775">
                  <c:v>62.81</c:v>
                </c:pt>
                <c:pt idx="776">
                  <c:v>63.12</c:v>
                </c:pt>
                <c:pt idx="777">
                  <c:v>63.46</c:v>
                </c:pt>
                <c:pt idx="778">
                  <c:v>63.78</c:v>
                </c:pt>
                <c:pt idx="779">
                  <c:v>64.099999999999994</c:v>
                </c:pt>
                <c:pt idx="780">
                  <c:v>64.47</c:v>
                </c:pt>
                <c:pt idx="781">
                  <c:v>64.77</c:v>
                </c:pt>
                <c:pt idx="782">
                  <c:v>65.099999999999994</c:v>
                </c:pt>
                <c:pt idx="783">
                  <c:v>65.39</c:v>
                </c:pt>
                <c:pt idx="784">
                  <c:v>65.67</c:v>
                </c:pt>
                <c:pt idx="785">
                  <c:v>65.959999999999994</c:v>
                </c:pt>
                <c:pt idx="786">
                  <c:v>66.319999999999993</c:v>
                </c:pt>
                <c:pt idx="787">
                  <c:v>66.62</c:v>
                </c:pt>
                <c:pt idx="788">
                  <c:v>66.91</c:v>
                </c:pt>
                <c:pt idx="789">
                  <c:v>67.17</c:v>
                </c:pt>
                <c:pt idx="790">
                  <c:v>67.37</c:v>
                </c:pt>
                <c:pt idx="791">
                  <c:v>67.569999999999993</c:v>
                </c:pt>
                <c:pt idx="792">
                  <c:v>67.73</c:v>
                </c:pt>
                <c:pt idx="793">
                  <c:v>67.91</c:v>
                </c:pt>
                <c:pt idx="794">
                  <c:v>68.05</c:v>
                </c:pt>
                <c:pt idx="795">
                  <c:v>68.2</c:v>
                </c:pt>
                <c:pt idx="796">
                  <c:v>68.34</c:v>
                </c:pt>
                <c:pt idx="797">
                  <c:v>68.48</c:v>
                </c:pt>
                <c:pt idx="798">
                  <c:v>68.55</c:v>
                </c:pt>
                <c:pt idx="799">
                  <c:v>68.69</c:v>
                </c:pt>
                <c:pt idx="800">
                  <c:v>68.8</c:v>
                </c:pt>
                <c:pt idx="801">
                  <c:v>68.92</c:v>
                </c:pt>
                <c:pt idx="802">
                  <c:v>69.05</c:v>
                </c:pt>
                <c:pt idx="803">
                  <c:v>69.16</c:v>
                </c:pt>
                <c:pt idx="804">
                  <c:v>69.22</c:v>
                </c:pt>
                <c:pt idx="805">
                  <c:v>69.319999999999993</c:v>
                </c:pt>
                <c:pt idx="806">
                  <c:v>69.42</c:v>
                </c:pt>
                <c:pt idx="807">
                  <c:v>69.510000000000005</c:v>
                </c:pt>
                <c:pt idx="808">
                  <c:v>69.61</c:v>
                </c:pt>
                <c:pt idx="809">
                  <c:v>69.69</c:v>
                </c:pt>
                <c:pt idx="810">
                  <c:v>69.760000000000005</c:v>
                </c:pt>
                <c:pt idx="811">
                  <c:v>69.84</c:v>
                </c:pt>
                <c:pt idx="812">
                  <c:v>69.88</c:v>
                </c:pt>
                <c:pt idx="813">
                  <c:v>69.95</c:v>
                </c:pt>
                <c:pt idx="814">
                  <c:v>69.959999999999994</c:v>
                </c:pt>
                <c:pt idx="815">
                  <c:v>70.08</c:v>
                </c:pt>
                <c:pt idx="816">
                  <c:v>70.13</c:v>
                </c:pt>
                <c:pt idx="817">
                  <c:v>70.2</c:v>
                </c:pt>
                <c:pt idx="818">
                  <c:v>70.27</c:v>
                </c:pt>
                <c:pt idx="819">
                  <c:v>70.319999999999993</c:v>
                </c:pt>
                <c:pt idx="820">
                  <c:v>70.39</c:v>
                </c:pt>
                <c:pt idx="821">
                  <c:v>70.44</c:v>
                </c:pt>
                <c:pt idx="822">
                  <c:v>70.5</c:v>
                </c:pt>
                <c:pt idx="823">
                  <c:v>70.58</c:v>
                </c:pt>
                <c:pt idx="824">
                  <c:v>70.650000000000006</c:v>
                </c:pt>
                <c:pt idx="825">
                  <c:v>70.7</c:v>
                </c:pt>
                <c:pt idx="826">
                  <c:v>70.790000000000006</c:v>
                </c:pt>
                <c:pt idx="827">
                  <c:v>70.83</c:v>
                </c:pt>
                <c:pt idx="828">
                  <c:v>70.88</c:v>
                </c:pt>
                <c:pt idx="829">
                  <c:v>70.95</c:v>
                </c:pt>
                <c:pt idx="830">
                  <c:v>71.02</c:v>
                </c:pt>
                <c:pt idx="831">
                  <c:v>71.09</c:v>
                </c:pt>
                <c:pt idx="832">
                  <c:v>71.12</c:v>
                </c:pt>
                <c:pt idx="833">
                  <c:v>71.17</c:v>
                </c:pt>
                <c:pt idx="834">
                  <c:v>71.260000000000005</c:v>
                </c:pt>
                <c:pt idx="835">
                  <c:v>71.31</c:v>
                </c:pt>
                <c:pt idx="836">
                  <c:v>71.39</c:v>
                </c:pt>
                <c:pt idx="837">
                  <c:v>71.459999999999994</c:v>
                </c:pt>
                <c:pt idx="838">
                  <c:v>71.5</c:v>
                </c:pt>
                <c:pt idx="839">
                  <c:v>71.53</c:v>
                </c:pt>
                <c:pt idx="840">
                  <c:v>71.58</c:v>
                </c:pt>
                <c:pt idx="841">
                  <c:v>71.650000000000006</c:v>
                </c:pt>
                <c:pt idx="842">
                  <c:v>71.72</c:v>
                </c:pt>
                <c:pt idx="843">
                  <c:v>71.78</c:v>
                </c:pt>
                <c:pt idx="844">
                  <c:v>71.84</c:v>
                </c:pt>
                <c:pt idx="845">
                  <c:v>71.91</c:v>
                </c:pt>
                <c:pt idx="846">
                  <c:v>71.959999999999994</c:v>
                </c:pt>
                <c:pt idx="847">
                  <c:v>72.03</c:v>
                </c:pt>
                <c:pt idx="848">
                  <c:v>72.05</c:v>
                </c:pt>
                <c:pt idx="849">
                  <c:v>72.099999999999994</c:v>
                </c:pt>
                <c:pt idx="850">
                  <c:v>72.13</c:v>
                </c:pt>
                <c:pt idx="851">
                  <c:v>72.17</c:v>
                </c:pt>
                <c:pt idx="852">
                  <c:v>72.2</c:v>
                </c:pt>
                <c:pt idx="853">
                  <c:v>72.22</c:v>
                </c:pt>
                <c:pt idx="854">
                  <c:v>72.290000000000006</c:v>
                </c:pt>
                <c:pt idx="855">
                  <c:v>72.33</c:v>
                </c:pt>
                <c:pt idx="856">
                  <c:v>72.38</c:v>
                </c:pt>
                <c:pt idx="857">
                  <c:v>72.42</c:v>
                </c:pt>
                <c:pt idx="858">
                  <c:v>72.44</c:v>
                </c:pt>
                <c:pt idx="859">
                  <c:v>72.489999999999995</c:v>
                </c:pt>
                <c:pt idx="860">
                  <c:v>72.56</c:v>
                </c:pt>
                <c:pt idx="861">
                  <c:v>72.599999999999994</c:v>
                </c:pt>
                <c:pt idx="862">
                  <c:v>72.62</c:v>
                </c:pt>
                <c:pt idx="863">
                  <c:v>72.7</c:v>
                </c:pt>
                <c:pt idx="864">
                  <c:v>72.72</c:v>
                </c:pt>
                <c:pt idx="865">
                  <c:v>72.75</c:v>
                </c:pt>
                <c:pt idx="866">
                  <c:v>72.790000000000006</c:v>
                </c:pt>
                <c:pt idx="867">
                  <c:v>72.84</c:v>
                </c:pt>
                <c:pt idx="868">
                  <c:v>72.89</c:v>
                </c:pt>
                <c:pt idx="869">
                  <c:v>72.959999999999994</c:v>
                </c:pt>
                <c:pt idx="870">
                  <c:v>73</c:v>
                </c:pt>
                <c:pt idx="871">
                  <c:v>73.05</c:v>
                </c:pt>
                <c:pt idx="872">
                  <c:v>73.099999999999994</c:v>
                </c:pt>
                <c:pt idx="873">
                  <c:v>73.14</c:v>
                </c:pt>
                <c:pt idx="874">
                  <c:v>73.16</c:v>
                </c:pt>
                <c:pt idx="875">
                  <c:v>73.209999999999994</c:v>
                </c:pt>
                <c:pt idx="876">
                  <c:v>73.25</c:v>
                </c:pt>
                <c:pt idx="877">
                  <c:v>73.31</c:v>
                </c:pt>
                <c:pt idx="878">
                  <c:v>73.33</c:v>
                </c:pt>
                <c:pt idx="879">
                  <c:v>73.38</c:v>
                </c:pt>
                <c:pt idx="880">
                  <c:v>73.42</c:v>
                </c:pt>
                <c:pt idx="881">
                  <c:v>73.430000000000007</c:v>
                </c:pt>
                <c:pt idx="882">
                  <c:v>73.47</c:v>
                </c:pt>
                <c:pt idx="883">
                  <c:v>73.510000000000005</c:v>
                </c:pt>
                <c:pt idx="884">
                  <c:v>73.540000000000006</c:v>
                </c:pt>
                <c:pt idx="885">
                  <c:v>73.62</c:v>
                </c:pt>
                <c:pt idx="886">
                  <c:v>73.650000000000006</c:v>
                </c:pt>
                <c:pt idx="887">
                  <c:v>73.69</c:v>
                </c:pt>
                <c:pt idx="888">
                  <c:v>73.709999999999994</c:v>
                </c:pt>
                <c:pt idx="889">
                  <c:v>73.739999999999995</c:v>
                </c:pt>
                <c:pt idx="890">
                  <c:v>73.78</c:v>
                </c:pt>
                <c:pt idx="891">
                  <c:v>73.83</c:v>
                </c:pt>
                <c:pt idx="892">
                  <c:v>73.87</c:v>
                </c:pt>
                <c:pt idx="893">
                  <c:v>73.91</c:v>
                </c:pt>
                <c:pt idx="894">
                  <c:v>73.94</c:v>
                </c:pt>
                <c:pt idx="895">
                  <c:v>74</c:v>
                </c:pt>
                <c:pt idx="896">
                  <c:v>74.03</c:v>
                </c:pt>
                <c:pt idx="897">
                  <c:v>74.09</c:v>
                </c:pt>
                <c:pt idx="898">
                  <c:v>74.13</c:v>
                </c:pt>
                <c:pt idx="899">
                  <c:v>74.17</c:v>
                </c:pt>
                <c:pt idx="900">
                  <c:v>74.2</c:v>
                </c:pt>
                <c:pt idx="901">
                  <c:v>74.22</c:v>
                </c:pt>
                <c:pt idx="902">
                  <c:v>74.25</c:v>
                </c:pt>
                <c:pt idx="903">
                  <c:v>74.28</c:v>
                </c:pt>
                <c:pt idx="904">
                  <c:v>74.34</c:v>
                </c:pt>
                <c:pt idx="905">
                  <c:v>74.38</c:v>
                </c:pt>
                <c:pt idx="906">
                  <c:v>74.42</c:v>
                </c:pt>
                <c:pt idx="907">
                  <c:v>74.48</c:v>
                </c:pt>
                <c:pt idx="908">
                  <c:v>74.510000000000005</c:v>
                </c:pt>
                <c:pt idx="909">
                  <c:v>74.55</c:v>
                </c:pt>
                <c:pt idx="910">
                  <c:v>74.59</c:v>
                </c:pt>
                <c:pt idx="911">
                  <c:v>74.61</c:v>
                </c:pt>
                <c:pt idx="912">
                  <c:v>74.67</c:v>
                </c:pt>
                <c:pt idx="913">
                  <c:v>74.709999999999994</c:v>
                </c:pt>
                <c:pt idx="914">
                  <c:v>74.73</c:v>
                </c:pt>
                <c:pt idx="915">
                  <c:v>74.77</c:v>
                </c:pt>
                <c:pt idx="916">
                  <c:v>74.8</c:v>
                </c:pt>
                <c:pt idx="917">
                  <c:v>74.849999999999994</c:v>
                </c:pt>
                <c:pt idx="918">
                  <c:v>74.87</c:v>
                </c:pt>
                <c:pt idx="919">
                  <c:v>74.92</c:v>
                </c:pt>
                <c:pt idx="920">
                  <c:v>74.95</c:v>
                </c:pt>
                <c:pt idx="921">
                  <c:v>74.97</c:v>
                </c:pt>
                <c:pt idx="922">
                  <c:v>74.98</c:v>
                </c:pt>
                <c:pt idx="923">
                  <c:v>75.02</c:v>
                </c:pt>
                <c:pt idx="924">
                  <c:v>75.06</c:v>
                </c:pt>
                <c:pt idx="925">
                  <c:v>75.099999999999994</c:v>
                </c:pt>
                <c:pt idx="926">
                  <c:v>75.14</c:v>
                </c:pt>
                <c:pt idx="927">
                  <c:v>75.17</c:v>
                </c:pt>
                <c:pt idx="928">
                  <c:v>75.2</c:v>
                </c:pt>
                <c:pt idx="929">
                  <c:v>75.25</c:v>
                </c:pt>
                <c:pt idx="930">
                  <c:v>75.28</c:v>
                </c:pt>
                <c:pt idx="931">
                  <c:v>75.31</c:v>
                </c:pt>
                <c:pt idx="932">
                  <c:v>75.34</c:v>
                </c:pt>
                <c:pt idx="933">
                  <c:v>75.400000000000006</c:v>
                </c:pt>
                <c:pt idx="934">
                  <c:v>75.430000000000007</c:v>
                </c:pt>
                <c:pt idx="935">
                  <c:v>75.47</c:v>
                </c:pt>
                <c:pt idx="936">
                  <c:v>75.489999999999995</c:v>
                </c:pt>
                <c:pt idx="937">
                  <c:v>75.53</c:v>
                </c:pt>
                <c:pt idx="938">
                  <c:v>75.569999999999993</c:v>
                </c:pt>
                <c:pt idx="939">
                  <c:v>75.599999999999994</c:v>
                </c:pt>
                <c:pt idx="940">
                  <c:v>75.63</c:v>
                </c:pt>
                <c:pt idx="941">
                  <c:v>75.66</c:v>
                </c:pt>
                <c:pt idx="942">
                  <c:v>75.709999999999994</c:v>
                </c:pt>
                <c:pt idx="943">
                  <c:v>75.73</c:v>
                </c:pt>
                <c:pt idx="944">
                  <c:v>75.77</c:v>
                </c:pt>
                <c:pt idx="945">
                  <c:v>75.8</c:v>
                </c:pt>
                <c:pt idx="946">
                  <c:v>75.83</c:v>
                </c:pt>
                <c:pt idx="947">
                  <c:v>75.849999999999994</c:v>
                </c:pt>
                <c:pt idx="948">
                  <c:v>75.89</c:v>
                </c:pt>
                <c:pt idx="949">
                  <c:v>75.91</c:v>
                </c:pt>
                <c:pt idx="950">
                  <c:v>75.94</c:v>
                </c:pt>
                <c:pt idx="951">
                  <c:v>76</c:v>
                </c:pt>
                <c:pt idx="952">
                  <c:v>76.05</c:v>
                </c:pt>
                <c:pt idx="953">
                  <c:v>76.11</c:v>
                </c:pt>
                <c:pt idx="954">
                  <c:v>76.150000000000006</c:v>
                </c:pt>
                <c:pt idx="955">
                  <c:v>76.17</c:v>
                </c:pt>
                <c:pt idx="956">
                  <c:v>76.2</c:v>
                </c:pt>
                <c:pt idx="957">
                  <c:v>76.25</c:v>
                </c:pt>
                <c:pt idx="958">
                  <c:v>76.25</c:v>
                </c:pt>
                <c:pt idx="959">
                  <c:v>76.290000000000006</c:v>
                </c:pt>
                <c:pt idx="960">
                  <c:v>76.31</c:v>
                </c:pt>
                <c:pt idx="961">
                  <c:v>76.36</c:v>
                </c:pt>
                <c:pt idx="962">
                  <c:v>76.400000000000006</c:v>
                </c:pt>
                <c:pt idx="963">
                  <c:v>76.430000000000007</c:v>
                </c:pt>
                <c:pt idx="964">
                  <c:v>76.44</c:v>
                </c:pt>
                <c:pt idx="965">
                  <c:v>76.48</c:v>
                </c:pt>
                <c:pt idx="966">
                  <c:v>76.5</c:v>
                </c:pt>
                <c:pt idx="967">
                  <c:v>76.53</c:v>
                </c:pt>
                <c:pt idx="968">
                  <c:v>76.59</c:v>
                </c:pt>
                <c:pt idx="969">
                  <c:v>76.63</c:v>
                </c:pt>
                <c:pt idx="970">
                  <c:v>76.650000000000006</c:v>
                </c:pt>
                <c:pt idx="971">
                  <c:v>76.72</c:v>
                </c:pt>
                <c:pt idx="972">
                  <c:v>76.77</c:v>
                </c:pt>
                <c:pt idx="973">
                  <c:v>76.81</c:v>
                </c:pt>
                <c:pt idx="974">
                  <c:v>76.849999999999994</c:v>
                </c:pt>
                <c:pt idx="975">
                  <c:v>76.87</c:v>
                </c:pt>
                <c:pt idx="976">
                  <c:v>76.91</c:v>
                </c:pt>
                <c:pt idx="977">
                  <c:v>76.95</c:v>
                </c:pt>
                <c:pt idx="978">
                  <c:v>76.98</c:v>
                </c:pt>
                <c:pt idx="979">
                  <c:v>76.989999999999995</c:v>
                </c:pt>
                <c:pt idx="980">
                  <c:v>77.040000000000006</c:v>
                </c:pt>
                <c:pt idx="981">
                  <c:v>77.09</c:v>
                </c:pt>
                <c:pt idx="982">
                  <c:v>77.11</c:v>
                </c:pt>
                <c:pt idx="983">
                  <c:v>77.13</c:v>
                </c:pt>
                <c:pt idx="984">
                  <c:v>77.16</c:v>
                </c:pt>
                <c:pt idx="985">
                  <c:v>77.19</c:v>
                </c:pt>
                <c:pt idx="986">
                  <c:v>77.22</c:v>
                </c:pt>
                <c:pt idx="987">
                  <c:v>77.28</c:v>
                </c:pt>
                <c:pt idx="988">
                  <c:v>77.31</c:v>
                </c:pt>
                <c:pt idx="989">
                  <c:v>77.349999999999994</c:v>
                </c:pt>
                <c:pt idx="990">
                  <c:v>77.38</c:v>
                </c:pt>
                <c:pt idx="991">
                  <c:v>77.44</c:v>
                </c:pt>
                <c:pt idx="992">
                  <c:v>77.47</c:v>
                </c:pt>
                <c:pt idx="993">
                  <c:v>77.5</c:v>
                </c:pt>
                <c:pt idx="994">
                  <c:v>77.53</c:v>
                </c:pt>
                <c:pt idx="995">
                  <c:v>77.58</c:v>
                </c:pt>
                <c:pt idx="996">
                  <c:v>77.599999999999994</c:v>
                </c:pt>
                <c:pt idx="997">
                  <c:v>77.63</c:v>
                </c:pt>
                <c:pt idx="998">
                  <c:v>77.650000000000006</c:v>
                </c:pt>
                <c:pt idx="999">
                  <c:v>77.69</c:v>
                </c:pt>
                <c:pt idx="1000">
                  <c:v>77.709999999999994</c:v>
                </c:pt>
                <c:pt idx="1001">
                  <c:v>77.73</c:v>
                </c:pt>
                <c:pt idx="1002">
                  <c:v>77.75</c:v>
                </c:pt>
                <c:pt idx="1003">
                  <c:v>77.77</c:v>
                </c:pt>
                <c:pt idx="1004">
                  <c:v>77.8</c:v>
                </c:pt>
                <c:pt idx="1005">
                  <c:v>77.83</c:v>
                </c:pt>
                <c:pt idx="1006">
                  <c:v>77.87</c:v>
                </c:pt>
                <c:pt idx="1007">
                  <c:v>77.900000000000006</c:v>
                </c:pt>
                <c:pt idx="1008">
                  <c:v>77.930000000000007</c:v>
                </c:pt>
                <c:pt idx="1009">
                  <c:v>77.95</c:v>
                </c:pt>
                <c:pt idx="1010">
                  <c:v>78.010000000000005</c:v>
                </c:pt>
                <c:pt idx="1011">
                  <c:v>78.040000000000006</c:v>
                </c:pt>
                <c:pt idx="1012">
                  <c:v>78.06</c:v>
                </c:pt>
                <c:pt idx="1013">
                  <c:v>78.08</c:v>
                </c:pt>
                <c:pt idx="1014">
                  <c:v>78.099999999999994</c:v>
                </c:pt>
                <c:pt idx="1015">
                  <c:v>78.14</c:v>
                </c:pt>
                <c:pt idx="1016">
                  <c:v>78.16</c:v>
                </c:pt>
                <c:pt idx="1017">
                  <c:v>78.19</c:v>
                </c:pt>
                <c:pt idx="1018">
                  <c:v>78.239999999999995</c:v>
                </c:pt>
                <c:pt idx="1019">
                  <c:v>78.28</c:v>
                </c:pt>
                <c:pt idx="1020">
                  <c:v>78.34</c:v>
                </c:pt>
                <c:pt idx="1021">
                  <c:v>78.36</c:v>
                </c:pt>
                <c:pt idx="1022">
                  <c:v>78.400000000000006</c:v>
                </c:pt>
                <c:pt idx="1023">
                  <c:v>78.41</c:v>
                </c:pt>
                <c:pt idx="1024">
                  <c:v>78.430000000000007</c:v>
                </c:pt>
                <c:pt idx="1025">
                  <c:v>78.459999999999994</c:v>
                </c:pt>
                <c:pt idx="1026">
                  <c:v>78.48</c:v>
                </c:pt>
                <c:pt idx="1027">
                  <c:v>78.52</c:v>
                </c:pt>
                <c:pt idx="1028">
                  <c:v>78.55</c:v>
                </c:pt>
                <c:pt idx="1029">
                  <c:v>78.58</c:v>
                </c:pt>
                <c:pt idx="1030">
                  <c:v>78.61</c:v>
                </c:pt>
                <c:pt idx="1031">
                  <c:v>78.64</c:v>
                </c:pt>
                <c:pt idx="1032">
                  <c:v>78.67</c:v>
                </c:pt>
                <c:pt idx="1033">
                  <c:v>78.709999999999994</c:v>
                </c:pt>
                <c:pt idx="1034">
                  <c:v>78.77</c:v>
                </c:pt>
                <c:pt idx="1035">
                  <c:v>78.8</c:v>
                </c:pt>
                <c:pt idx="1036">
                  <c:v>78.849999999999994</c:v>
                </c:pt>
                <c:pt idx="1037">
                  <c:v>78.91</c:v>
                </c:pt>
                <c:pt idx="1038">
                  <c:v>79</c:v>
                </c:pt>
                <c:pt idx="1039">
                  <c:v>79.09</c:v>
                </c:pt>
                <c:pt idx="1040">
                  <c:v>79.17</c:v>
                </c:pt>
                <c:pt idx="1041">
                  <c:v>79.260000000000005</c:v>
                </c:pt>
                <c:pt idx="1042">
                  <c:v>79.39</c:v>
                </c:pt>
                <c:pt idx="1043">
                  <c:v>79.5</c:v>
                </c:pt>
                <c:pt idx="1044">
                  <c:v>79.64</c:v>
                </c:pt>
                <c:pt idx="1045">
                  <c:v>79.78</c:v>
                </c:pt>
                <c:pt idx="1046">
                  <c:v>79.91</c:v>
                </c:pt>
                <c:pt idx="1047">
                  <c:v>80.03</c:v>
                </c:pt>
                <c:pt idx="1048">
                  <c:v>80.16</c:v>
                </c:pt>
                <c:pt idx="1049">
                  <c:v>80.3</c:v>
                </c:pt>
                <c:pt idx="1050">
                  <c:v>80.430000000000007</c:v>
                </c:pt>
                <c:pt idx="1051">
                  <c:v>80.58</c:v>
                </c:pt>
                <c:pt idx="1052">
                  <c:v>80.73</c:v>
                </c:pt>
                <c:pt idx="1053">
                  <c:v>80.88</c:v>
                </c:pt>
                <c:pt idx="1054">
                  <c:v>81.040000000000006</c:v>
                </c:pt>
                <c:pt idx="1055">
                  <c:v>81.17</c:v>
                </c:pt>
                <c:pt idx="1056">
                  <c:v>81.33</c:v>
                </c:pt>
                <c:pt idx="1057">
                  <c:v>81.459999999999994</c:v>
                </c:pt>
                <c:pt idx="1058">
                  <c:v>81.66</c:v>
                </c:pt>
                <c:pt idx="1059">
                  <c:v>81.790000000000006</c:v>
                </c:pt>
                <c:pt idx="1060">
                  <c:v>81.95</c:v>
                </c:pt>
                <c:pt idx="1061">
                  <c:v>82.09</c:v>
                </c:pt>
                <c:pt idx="1062">
                  <c:v>82.24</c:v>
                </c:pt>
                <c:pt idx="1063">
                  <c:v>82.39</c:v>
                </c:pt>
                <c:pt idx="1064">
                  <c:v>82.55</c:v>
                </c:pt>
                <c:pt idx="1065">
                  <c:v>82.68</c:v>
                </c:pt>
                <c:pt idx="1066">
                  <c:v>82.85</c:v>
                </c:pt>
                <c:pt idx="1067">
                  <c:v>83.02</c:v>
                </c:pt>
                <c:pt idx="1068">
                  <c:v>83.19</c:v>
                </c:pt>
                <c:pt idx="1069">
                  <c:v>83.36</c:v>
                </c:pt>
                <c:pt idx="1070">
                  <c:v>83.48</c:v>
                </c:pt>
                <c:pt idx="1071">
                  <c:v>83.64</c:v>
                </c:pt>
                <c:pt idx="1072">
                  <c:v>83.77</c:v>
                </c:pt>
                <c:pt idx="1073">
                  <c:v>83.92</c:v>
                </c:pt>
                <c:pt idx="1074">
                  <c:v>84.06</c:v>
                </c:pt>
                <c:pt idx="1075">
                  <c:v>84.21</c:v>
                </c:pt>
                <c:pt idx="1076">
                  <c:v>84.35</c:v>
                </c:pt>
                <c:pt idx="1077">
                  <c:v>84.5</c:v>
                </c:pt>
                <c:pt idx="1078">
                  <c:v>84.66</c:v>
                </c:pt>
                <c:pt idx="1079">
                  <c:v>84.8</c:v>
                </c:pt>
                <c:pt idx="1080">
                  <c:v>84.96</c:v>
                </c:pt>
                <c:pt idx="1081">
                  <c:v>85.11</c:v>
                </c:pt>
                <c:pt idx="1082">
                  <c:v>85.25</c:v>
                </c:pt>
                <c:pt idx="1083">
                  <c:v>85.44</c:v>
                </c:pt>
                <c:pt idx="1084">
                  <c:v>85.6</c:v>
                </c:pt>
                <c:pt idx="1085">
                  <c:v>85.74</c:v>
                </c:pt>
                <c:pt idx="1086">
                  <c:v>85.92</c:v>
                </c:pt>
                <c:pt idx="1087">
                  <c:v>86.09</c:v>
                </c:pt>
                <c:pt idx="1088">
                  <c:v>86.25</c:v>
                </c:pt>
                <c:pt idx="1089">
                  <c:v>86.42</c:v>
                </c:pt>
                <c:pt idx="1090">
                  <c:v>86.54</c:v>
                </c:pt>
                <c:pt idx="1091">
                  <c:v>86.7</c:v>
                </c:pt>
                <c:pt idx="1092">
                  <c:v>86.88</c:v>
                </c:pt>
                <c:pt idx="1093">
                  <c:v>87</c:v>
                </c:pt>
                <c:pt idx="1094">
                  <c:v>87.15</c:v>
                </c:pt>
                <c:pt idx="1095">
                  <c:v>87.33</c:v>
                </c:pt>
                <c:pt idx="1096">
                  <c:v>87.5</c:v>
                </c:pt>
                <c:pt idx="1097">
                  <c:v>87.64</c:v>
                </c:pt>
                <c:pt idx="1098">
                  <c:v>87.81</c:v>
                </c:pt>
                <c:pt idx="1099">
                  <c:v>87.95</c:v>
                </c:pt>
                <c:pt idx="1100">
                  <c:v>88.08</c:v>
                </c:pt>
                <c:pt idx="1101">
                  <c:v>88.24</c:v>
                </c:pt>
                <c:pt idx="1102">
                  <c:v>88.36</c:v>
                </c:pt>
                <c:pt idx="1103">
                  <c:v>88.54</c:v>
                </c:pt>
                <c:pt idx="1104">
                  <c:v>88.69</c:v>
                </c:pt>
                <c:pt idx="1105">
                  <c:v>88.87</c:v>
                </c:pt>
                <c:pt idx="1106">
                  <c:v>89.02</c:v>
                </c:pt>
                <c:pt idx="1107">
                  <c:v>89.18</c:v>
                </c:pt>
                <c:pt idx="1108">
                  <c:v>89.36</c:v>
                </c:pt>
                <c:pt idx="1109">
                  <c:v>89.5</c:v>
                </c:pt>
                <c:pt idx="1110">
                  <c:v>89.67</c:v>
                </c:pt>
                <c:pt idx="1111">
                  <c:v>89.84</c:v>
                </c:pt>
                <c:pt idx="1112">
                  <c:v>89.94</c:v>
                </c:pt>
                <c:pt idx="1113">
                  <c:v>90.08</c:v>
                </c:pt>
                <c:pt idx="1114">
                  <c:v>90.22</c:v>
                </c:pt>
                <c:pt idx="1115">
                  <c:v>90.35</c:v>
                </c:pt>
                <c:pt idx="1116">
                  <c:v>90.53</c:v>
                </c:pt>
                <c:pt idx="1117">
                  <c:v>90.71</c:v>
                </c:pt>
                <c:pt idx="1118">
                  <c:v>90.89</c:v>
                </c:pt>
                <c:pt idx="1119">
                  <c:v>91.07</c:v>
                </c:pt>
                <c:pt idx="1120">
                  <c:v>91.23</c:v>
                </c:pt>
                <c:pt idx="1121">
                  <c:v>91.4</c:v>
                </c:pt>
                <c:pt idx="1122">
                  <c:v>91.57</c:v>
                </c:pt>
                <c:pt idx="1123">
                  <c:v>91.73</c:v>
                </c:pt>
                <c:pt idx="1124">
                  <c:v>91.88</c:v>
                </c:pt>
                <c:pt idx="1125">
                  <c:v>91.99</c:v>
                </c:pt>
                <c:pt idx="1126">
                  <c:v>92.18</c:v>
                </c:pt>
                <c:pt idx="1127">
                  <c:v>92.34</c:v>
                </c:pt>
                <c:pt idx="1128">
                  <c:v>92.5</c:v>
                </c:pt>
                <c:pt idx="1129">
                  <c:v>92.67</c:v>
                </c:pt>
                <c:pt idx="1130">
                  <c:v>92.79</c:v>
                </c:pt>
                <c:pt idx="1131">
                  <c:v>92.94</c:v>
                </c:pt>
                <c:pt idx="1132">
                  <c:v>93.12</c:v>
                </c:pt>
                <c:pt idx="1133">
                  <c:v>93.27</c:v>
                </c:pt>
                <c:pt idx="1134">
                  <c:v>93.45</c:v>
                </c:pt>
                <c:pt idx="1135">
                  <c:v>93.62</c:v>
                </c:pt>
                <c:pt idx="1136">
                  <c:v>93.76</c:v>
                </c:pt>
                <c:pt idx="1137">
                  <c:v>93.92</c:v>
                </c:pt>
                <c:pt idx="1138">
                  <c:v>94.09</c:v>
                </c:pt>
                <c:pt idx="1139">
                  <c:v>94.22</c:v>
                </c:pt>
                <c:pt idx="1140">
                  <c:v>94.39</c:v>
                </c:pt>
                <c:pt idx="1141">
                  <c:v>94.56</c:v>
                </c:pt>
                <c:pt idx="1142">
                  <c:v>94.71</c:v>
                </c:pt>
                <c:pt idx="1143">
                  <c:v>94.86</c:v>
                </c:pt>
                <c:pt idx="1144">
                  <c:v>94.99</c:v>
                </c:pt>
                <c:pt idx="1145">
                  <c:v>95.19</c:v>
                </c:pt>
                <c:pt idx="1146">
                  <c:v>95.36</c:v>
                </c:pt>
                <c:pt idx="1147">
                  <c:v>95.53</c:v>
                </c:pt>
                <c:pt idx="1148">
                  <c:v>95.7</c:v>
                </c:pt>
                <c:pt idx="1149">
                  <c:v>95.84</c:v>
                </c:pt>
                <c:pt idx="1150">
                  <c:v>96.02</c:v>
                </c:pt>
                <c:pt idx="1151">
                  <c:v>96.18</c:v>
                </c:pt>
                <c:pt idx="1152">
                  <c:v>96.34</c:v>
                </c:pt>
                <c:pt idx="1153">
                  <c:v>96.49</c:v>
                </c:pt>
                <c:pt idx="1154">
                  <c:v>96.63</c:v>
                </c:pt>
                <c:pt idx="1155">
                  <c:v>96.8</c:v>
                </c:pt>
                <c:pt idx="1156">
                  <c:v>96.96</c:v>
                </c:pt>
                <c:pt idx="1157">
                  <c:v>97.11</c:v>
                </c:pt>
                <c:pt idx="1158">
                  <c:v>97.25</c:v>
                </c:pt>
                <c:pt idx="1159">
                  <c:v>97.41</c:v>
                </c:pt>
                <c:pt idx="1160">
                  <c:v>97.57</c:v>
                </c:pt>
                <c:pt idx="1161">
                  <c:v>97.68</c:v>
                </c:pt>
                <c:pt idx="1162">
                  <c:v>97.83</c:v>
                </c:pt>
                <c:pt idx="1163">
                  <c:v>97.97</c:v>
                </c:pt>
                <c:pt idx="1164">
                  <c:v>98.15</c:v>
                </c:pt>
                <c:pt idx="1165">
                  <c:v>98.32</c:v>
                </c:pt>
                <c:pt idx="1166">
                  <c:v>98.45</c:v>
                </c:pt>
                <c:pt idx="1167">
                  <c:v>98.63</c:v>
                </c:pt>
                <c:pt idx="1168">
                  <c:v>98.74</c:v>
                </c:pt>
                <c:pt idx="1169">
                  <c:v>98.88</c:v>
                </c:pt>
                <c:pt idx="1170">
                  <c:v>99.02</c:v>
                </c:pt>
                <c:pt idx="1171">
                  <c:v>99.2</c:v>
                </c:pt>
                <c:pt idx="1172">
                  <c:v>99.35</c:v>
                </c:pt>
                <c:pt idx="1173">
                  <c:v>99.48</c:v>
                </c:pt>
                <c:pt idx="1174">
                  <c:v>99.68</c:v>
                </c:pt>
                <c:pt idx="1175">
                  <c:v>99.84</c:v>
                </c:pt>
                <c:pt idx="1176">
                  <c:v>99.94</c:v>
                </c:pt>
                <c:pt idx="1177">
                  <c:v>100.09</c:v>
                </c:pt>
                <c:pt idx="1178">
                  <c:v>100.26</c:v>
                </c:pt>
                <c:pt idx="1179">
                  <c:v>100.39</c:v>
                </c:pt>
                <c:pt idx="1180">
                  <c:v>100.56</c:v>
                </c:pt>
                <c:pt idx="1181">
                  <c:v>100.75</c:v>
                </c:pt>
                <c:pt idx="1182">
                  <c:v>100.89</c:v>
                </c:pt>
                <c:pt idx="1183">
                  <c:v>101.02</c:v>
                </c:pt>
                <c:pt idx="1184">
                  <c:v>101.2</c:v>
                </c:pt>
                <c:pt idx="1185">
                  <c:v>101.33</c:v>
                </c:pt>
                <c:pt idx="1186">
                  <c:v>101.47</c:v>
                </c:pt>
                <c:pt idx="1187">
                  <c:v>101.62</c:v>
                </c:pt>
                <c:pt idx="1188">
                  <c:v>101.8</c:v>
                </c:pt>
                <c:pt idx="1189">
                  <c:v>101.93</c:v>
                </c:pt>
                <c:pt idx="1190">
                  <c:v>102.08</c:v>
                </c:pt>
                <c:pt idx="1191">
                  <c:v>102.22</c:v>
                </c:pt>
                <c:pt idx="1192">
                  <c:v>102.38</c:v>
                </c:pt>
                <c:pt idx="1193">
                  <c:v>102.54</c:v>
                </c:pt>
                <c:pt idx="1194">
                  <c:v>102.65</c:v>
                </c:pt>
                <c:pt idx="1195">
                  <c:v>102.83</c:v>
                </c:pt>
                <c:pt idx="1196">
                  <c:v>103</c:v>
                </c:pt>
                <c:pt idx="1197">
                  <c:v>103.15</c:v>
                </c:pt>
                <c:pt idx="1198">
                  <c:v>103.31</c:v>
                </c:pt>
                <c:pt idx="1199">
                  <c:v>103.47</c:v>
                </c:pt>
                <c:pt idx="1200">
                  <c:v>103.61</c:v>
                </c:pt>
                <c:pt idx="1201">
                  <c:v>103.79</c:v>
                </c:pt>
                <c:pt idx="1202">
                  <c:v>103.94</c:v>
                </c:pt>
                <c:pt idx="1203">
                  <c:v>104.08</c:v>
                </c:pt>
                <c:pt idx="1204">
                  <c:v>104.21</c:v>
                </c:pt>
                <c:pt idx="1205">
                  <c:v>104.38</c:v>
                </c:pt>
                <c:pt idx="1206">
                  <c:v>104.53</c:v>
                </c:pt>
                <c:pt idx="1207">
                  <c:v>104.69</c:v>
                </c:pt>
                <c:pt idx="1208">
                  <c:v>104.83</c:v>
                </c:pt>
                <c:pt idx="1209">
                  <c:v>104.99</c:v>
                </c:pt>
                <c:pt idx="1210">
                  <c:v>105.13</c:v>
                </c:pt>
                <c:pt idx="1211">
                  <c:v>105.34</c:v>
                </c:pt>
                <c:pt idx="1212">
                  <c:v>105.48</c:v>
                </c:pt>
                <c:pt idx="1213">
                  <c:v>105.61</c:v>
                </c:pt>
                <c:pt idx="1214">
                  <c:v>105.75</c:v>
                </c:pt>
                <c:pt idx="1215">
                  <c:v>105.94</c:v>
                </c:pt>
                <c:pt idx="1216">
                  <c:v>106.13</c:v>
                </c:pt>
                <c:pt idx="1217">
                  <c:v>106.26</c:v>
                </c:pt>
                <c:pt idx="1218">
                  <c:v>106.43</c:v>
                </c:pt>
                <c:pt idx="1219">
                  <c:v>106.57</c:v>
                </c:pt>
                <c:pt idx="1220">
                  <c:v>106.72</c:v>
                </c:pt>
                <c:pt idx="1221">
                  <c:v>106.86</c:v>
                </c:pt>
                <c:pt idx="1222">
                  <c:v>107.01</c:v>
                </c:pt>
                <c:pt idx="1223">
                  <c:v>107.14</c:v>
                </c:pt>
                <c:pt idx="1224">
                  <c:v>107.33</c:v>
                </c:pt>
                <c:pt idx="1225">
                  <c:v>107.46</c:v>
                </c:pt>
                <c:pt idx="1226">
                  <c:v>107.62</c:v>
                </c:pt>
                <c:pt idx="1227">
                  <c:v>107.8</c:v>
                </c:pt>
                <c:pt idx="1228">
                  <c:v>107.97</c:v>
                </c:pt>
                <c:pt idx="1229">
                  <c:v>108.13</c:v>
                </c:pt>
                <c:pt idx="1230">
                  <c:v>108.28</c:v>
                </c:pt>
                <c:pt idx="1231">
                  <c:v>108.44</c:v>
                </c:pt>
                <c:pt idx="1232">
                  <c:v>108.53</c:v>
                </c:pt>
                <c:pt idx="1233">
                  <c:v>108.62</c:v>
                </c:pt>
                <c:pt idx="1234">
                  <c:v>108.78</c:v>
                </c:pt>
                <c:pt idx="1235">
                  <c:v>108.99</c:v>
                </c:pt>
                <c:pt idx="1236">
                  <c:v>109.17</c:v>
                </c:pt>
                <c:pt idx="1237">
                  <c:v>109.29</c:v>
                </c:pt>
                <c:pt idx="1238">
                  <c:v>109.44</c:v>
                </c:pt>
                <c:pt idx="1239">
                  <c:v>109.6</c:v>
                </c:pt>
                <c:pt idx="1240">
                  <c:v>109.72</c:v>
                </c:pt>
                <c:pt idx="1241">
                  <c:v>109.89</c:v>
                </c:pt>
                <c:pt idx="1242">
                  <c:v>110.02</c:v>
                </c:pt>
                <c:pt idx="1243">
                  <c:v>110.18</c:v>
                </c:pt>
                <c:pt idx="1244">
                  <c:v>110.34</c:v>
                </c:pt>
                <c:pt idx="1245">
                  <c:v>110.49</c:v>
                </c:pt>
                <c:pt idx="1246">
                  <c:v>110.64</c:v>
                </c:pt>
                <c:pt idx="1247">
                  <c:v>110.78</c:v>
                </c:pt>
                <c:pt idx="1248">
                  <c:v>110.94</c:v>
                </c:pt>
                <c:pt idx="1249">
                  <c:v>111.1</c:v>
                </c:pt>
                <c:pt idx="1250">
                  <c:v>111.19</c:v>
                </c:pt>
                <c:pt idx="1251">
                  <c:v>111.37</c:v>
                </c:pt>
                <c:pt idx="1252">
                  <c:v>111.49</c:v>
                </c:pt>
                <c:pt idx="1253">
                  <c:v>111.66</c:v>
                </c:pt>
                <c:pt idx="1254">
                  <c:v>111.78</c:v>
                </c:pt>
                <c:pt idx="1255">
                  <c:v>111.93</c:v>
                </c:pt>
                <c:pt idx="1256">
                  <c:v>112.06</c:v>
                </c:pt>
                <c:pt idx="1257">
                  <c:v>112.18</c:v>
                </c:pt>
                <c:pt idx="1258">
                  <c:v>112.36</c:v>
                </c:pt>
                <c:pt idx="1259">
                  <c:v>112.55</c:v>
                </c:pt>
                <c:pt idx="1260">
                  <c:v>112.69</c:v>
                </c:pt>
                <c:pt idx="1261">
                  <c:v>112.87</c:v>
                </c:pt>
                <c:pt idx="1262">
                  <c:v>113</c:v>
                </c:pt>
                <c:pt idx="1263">
                  <c:v>113.17</c:v>
                </c:pt>
                <c:pt idx="1264">
                  <c:v>113.3</c:v>
                </c:pt>
                <c:pt idx="1265">
                  <c:v>113.46</c:v>
                </c:pt>
                <c:pt idx="1266">
                  <c:v>113.61</c:v>
                </c:pt>
                <c:pt idx="1267">
                  <c:v>113.75</c:v>
                </c:pt>
                <c:pt idx="1268">
                  <c:v>113.9</c:v>
                </c:pt>
                <c:pt idx="1269">
                  <c:v>114.05</c:v>
                </c:pt>
                <c:pt idx="1270">
                  <c:v>114.17</c:v>
                </c:pt>
                <c:pt idx="1271">
                  <c:v>114.31</c:v>
                </c:pt>
                <c:pt idx="1272">
                  <c:v>114.45</c:v>
                </c:pt>
                <c:pt idx="1273">
                  <c:v>114.58</c:v>
                </c:pt>
                <c:pt idx="1274">
                  <c:v>114.71</c:v>
                </c:pt>
                <c:pt idx="1275">
                  <c:v>114.89</c:v>
                </c:pt>
                <c:pt idx="1276">
                  <c:v>115</c:v>
                </c:pt>
                <c:pt idx="1277">
                  <c:v>115.18</c:v>
                </c:pt>
                <c:pt idx="1278">
                  <c:v>115.26</c:v>
                </c:pt>
                <c:pt idx="1279">
                  <c:v>115.36</c:v>
                </c:pt>
                <c:pt idx="1280">
                  <c:v>115.43</c:v>
                </c:pt>
                <c:pt idx="1281">
                  <c:v>115.61</c:v>
                </c:pt>
                <c:pt idx="1282">
                  <c:v>115.78</c:v>
                </c:pt>
                <c:pt idx="1283">
                  <c:v>115.96</c:v>
                </c:pt>
                <c:pt idx="1284">
                  <c:v>116.12</c:v>
                </c:pt>
                <c:pt idx="1285">
                  <c:v>116.24</c:v>
                </c:pt>
                <c:pt idx="1286">
                  <c:v>116.36</c:v>
                </c:pt>
                <c:pt idx="1287">
                  <c:v>116.52</c:v>
                </c:pt>
                <c:pt idx="1288">
                  <c:v>116.62</c:v>
                </c:pt>
                <c:pt idx="1289">
                  <c:v>116.8</c:v>
                </c:pt>
                <c:pt idx="1290">
                  <c:v>116.96</c:v>
                </c:pt>
                <c:pt idx="1291">
                  <c:v>117.13</c:v>
                </c:pt>
                <c:pt idx="1292">
                  <c:v>117.31</c:v>
                </c:pt>
                <c:pt idx="1293">
                  <c:v>117.47</c:v>
                </c:pt>
                <c:pt idx="1294">
                  <c:v>117.58</c:v>
                </c:pt>
                <c:pt idx="1295">
                  <c:v>117.73</c:v>
                </c:pt>
                <c:pt idx="1296">
                  <c:v>117.92</c:v>
                </c:pt>
                <c:pt idx="1297">
                  <c:v>118.11</c:v>
                </c:pt>
                <c:pt idx="1298">
                  <c:v>118.25</c:v>
                </c:pt>
                <c:pt idx="1299">
                  <c:v>118.46</c:v>
                </c:pt>
                <c:pt idx="1300">
                  <c:v>118.65</c:v>
                </c:pt>
                <c:pt idx="1301">
                  <c:v>118.85</c:v>
                </c:pt>
                <c:pt idx="1302">
                  <c:v>118.99</c:v>
                </c:pt>
                <c:pt idx="1303">
                  <c:v>119.21</c:v>
                </c:pt>
                <c:pt idx="1304">
                  <c:v>119.45</c:v>
                </c:pt>
                <c:pt idx="1305">
                  <c:v>119.62</c:v>
                </c:pt>
                <c:pt idx="1306">
                  <c:v>119.87</c:v>
                </c:pt>
                <c:pt idx="1307">
                  <c:v>120.12</c:v>
                </c:pt>
                <c:pt idx="1308">
                  <c:v>120.35</c:v>
                </c:pt>
                <c:pt idx="1309">
                  <c:v>120.6</c:v>
                </c:pt>
                <c:pt idx="1310">
                  <c:v>120.82</c:v>
                </c:pt>
                <c:pt idx="1311">
                  <c:v>121.07</c:v>
                </c:pt>
                <c:pt idx="1312">
                  <c:v>121.26</c:v>
                </c:pt>
                <c:pt idx="1313">
                  <c:v>121.48</c:v>
                </c:pt>
                <c:pt idx="1314">
                  <c:v>121.7</c:v>
                </c:pt>
                <c:pt idx="1315">
                  <c:v>121.94</c:v>
                </c:pt>
                <c:pt idx="1316">
                  <c:v>122.15</c:v>
                </c:pt>
                <c:pt idx="1317">
                  <c:v>122.4</c:v>
                </c:pt>
                <c:pt idx="1318">
                  <c:v>122.67</c:v>
                </c:pt>
                <c:pt idx="1319">
                  <c:v>122.9</c:v>
                </c:pt>
                <c:pt idx="1320">
                  <c:v>123.13</c:v>
                </c:pt>
                <c:pt idx="1321">
                  <c:v>123.36</c:v>
                </c:pt>
                <c:pt idx="1322">
                  <c:v>123.62</c:v>
                </c:pt>
                <c:pt idx="1323">
                  <c:v>123.88</c:v>
                </c:pt>
                <c:pt idx="1324">
                  <c:v>124.11</c:v>
                </c:pt>
                <c:pt idx="1325">
                  <c:v>124.31</c:v>
                </c:pt>
                <c:pt idx="1326">
                  <c:v>124.53</c:v>
                </c:pt>
                <c:pt idx="1327">
                  <c:v>124.79</c:v>
                </c:pt>
                <c:pt idx="1328">
                  <c:v>124.99</c:v>
                </c:pt>
                <c:pt idx="1329">
                  <c:v>125.26</c:v>
                </c:pt>
                <c:pt idx="1330">
                  <c:v>125.52</c:v>
                </c:pt>
                <c:pt idx="1331">
                  <c:v>125.7</c:v>
                </c:pt>
                <c:pt idx="1332">
                  <c:v>125.92</c:v>
                </c:pt>
                <c:pt idx="1333">
                  <c:v>126.12</c:v>
                </c:pt>
                <c:pt idx="1334">
                  <c:v>126.3</c:v>
                </c:pt>
                <c:pt idx="1335">
                  <c:v>126.47</c:v>
                </c:pt>
                <c:pt idx="1336">
                  <c:v>126.63</c:v>
                </c:pt>
                <c:pt idx="1337">
                  <c:v>126.8</c:v>
                </c:pt>
                <c:pt idx="1338">
                  <c:v>126.98</c:v>
                </c:pt>
                <c:pt idx="1339">
                  <c:v>127.14</c:v>
                </c:pt>
                <c:pt idx="1340">
                  <c:v>127.31</c:v>
                </c:pt>
                <c:pt idx="1341">
                  <c:v>127.46</c:v>
                </c:pt>
                <c:pt idx="1342">
                  <c:v>127.61</c:v>
                </c:pt>
                <c:pt idx="1343">
                  <c:v>127.76</c:v>
                </c:pt>
                <c:pt idx="1344">
                  <c:v>127.96</c:v>
                </c:pt>
                <c:pt idx="1345">
                  <c:v>128.1</c:v>
                </c:pt>
                <c:pt idx="1346">
                  <c:v>128.26</c:v>
                </c:pt>
                <c:pt idx="1347">
                  <c:v>128.38999999999999</c:v>
                </c:pt>
                <c:pt idx="1348">
                  <c:v>128.58000000000001</c:v>
                </c:pt>
                <c:pt idx="1349">
                  <c:v>128.76</c:v>
                </c:pt>
                <c:pt idx="1350">
                  <c:v>128.94999999999999</c:v>
                </c:pt>
                <c:pt idx="1351">
                  <c:v>129.13999999999999</c:v>
                </c:pt>
                <c:pt idx="1352">
                  <c:v>129.32</c:v>
                </c:pt>
                <c:pt idx="1353">
                  <c:v>129.49</c:v>
                </c:pt>
                <c:pt idx="1354">
                  <c:v>129.68</c:v>
                </c:pt>
                <c:pt idx="1355">
                  <c:v>129.87</c:v>
                </c:pt>
                <c:pt idx="1356">
                  <c:v>130.06</c:v>
                </c:pt>
                <c:pt idx="1357">
                  <c:v>130.24</c:v>
                </c:pt>
                <c:pt idx="1358">
                  <c:v>130.46</c:v>
                </c:pt>
                <c:pt idx="1359">
                  <c:v>130.62</c:v>
                </c:pt>
                <c:pt idx="1360">
                  <c:v>130.75</c:v>
                </c:pt>
                <c:pt idx="1361">
                  <c:v>130.93</c:v>
                </c:pt>
                <c:pt idx="1362">
                  <c:v>131.09</c:v>
                </c:pt>
                <c:pt idx="1363">
                  <c:v>131.24</c:v>
                </c:pt>
                <c:pt idx="1364">
                  <c:v>131.49</c:v>
                </c:pt>
                <c:pt idx="1365">
                  <c:v>131.77000000000001</c:v>
                </c:pt>
                <c:pt idx="1366">
                  <c:v>132.04</c:v>
                </c:pt>
                <c:pt idx="1367">
                  <c:v>132.47</c:v>
                </c:pt>
                <c:pt idx="1368">
                  <c:v>132.97</c:v>
                </c:pt>
                <c:pt idx="1369">
                  <c:v>133.59</c:v>
                </c:pt>
                <c:pt idx="1370">
                  <c:v>134.04</c:v>
                </c:pt>
                <c:pt idx="1371">
                  <c:v>134.6</c:v>
                </c:pt>
                <c:pt idx="1372">
                  <c:v>135.32</c:v>
                </c:pt>
                <c:pt idx="1373">
                  <c:v>135.94</c:v>
                </c:pt>
                <c:pt idx="1374">
                  <c:v>136.66999999999999</c:v>
                </c:pt>
                <c:pt idx="1375">
                  <c:v>137.46</c:v>
                </c:pt>
                <c:pt idx="1376">
                  <c:v>138.26</c:v>
                </c:pt>
                <c:pt idx="1377">
                  <c:v>139.01</c:v>
                </c:pt>
                <c:pt idx="1378">
                  <c:v>139.84</c:v>
                </c:pt>
                <c:pt idx="1379">
                  <c:v>140.59</c:v>
                </c:pt>
                <c:pt idx="1380">
                  <c:v>141.44999999999999</c:v>
                </c:pt>
                <c:pt idx="1381">
                  <c:v>142.21</c:v>
                </c:pt>
                <c:pt idx="1382">
                  <c:v>143.01</c:v>
                </c:pt>
                <c:pt idx="1383">
                  <c:v>143.9</c:v>
                </c:pt>
                <c:pt idx="1384">
                  <c:v>144.79</c:v>
                </c:pt>
                <c:pt idx="1385">
                  <c:v>145.85</c:v>
                </c:pt>
                <c:pt idx="1386">
                  <c:v>146.75</c:v>
                </c:pt>
                <c:pt idx="1387">
                  <c:v>147.66999999999999</c:v>
                </c:pt>
                <c:pt idx="1388">
                  <c:v>148.58000000000001</c:v>
                </c:pt>
                <c:pt idx="1389">
                  <c:v>149.56</c:v>
                </c:pt>
                <c:pt idx="1390">
                  <c:v>150.46</c:v>
                </c:pt>
                <c:pt idx="1391">
                  <c:v>151.08000000000001</c:v>
                </c:pt>
                <c:pt idx="1392">
                  <c:v>152.03</c:v>
                </c:pt>
                <c:pt idx="1393">
                  <c:v>153</c:v>
                </c:pt>
                <c:pt idx="1394">
                  <c:v>153.72</c:v>
                </c:pt>
                <c:pt idx="1395">
                  <c:v>154.26</c:v>
                </c:pt>
                <c:pt idx="1396">
                  <c:v>155.19</c:v>
                </c:pt>
                <c:pt idx="1397">
                  <c:v>156.04</c:v>
                </c:pt>
                <c:pt idx="1398">
                  <c:v>156.96</c:v>
                </c:pt>
                <c:pt idx="1399">
                  <c:v>157.75</c:v>
                </c:pt>
                <c:pt idx="1400">
                  <c:v>158.75</c:v>
                </c:pt>
                <c:pt idx="1401">
                  <c:v>159.63999999999999</c:v>
                </c:pt>
                <c:pt idx="1402">
                  <c:v>160.52000000000001</c:v>
                </c:pt>
                <c:pt idx="1403">
                  <c:v>161.22999999999999</c:v>
                </c:pt>
                <c:pt idx="1404">
                  <c:v>161.96</c:v>
                </c:pt>
                <c:pt idx="1405">
                  <c:v>162.93</c:v>
                </c:pt>
                <c:pt idx="1406">
                  <c:v>163.9</c:v>
                </c:pt>
                <c:pt idx="1407">
                  <c:v>164.6</c:v>
                </c:pt>
                <c:pt idx="1408">
                  <c:v>165.14</c:v>
                </c:pt>
                <c:pt idx="1409">
                  <c:v>166.14</c:v>
                </c:pt>
                <c:pt idx="1410">
                  <c:v>166.97</c:v>
                </c:pt>
                <c:pt idx="1411">
                  <c:v>167.69</c:v>
                </c:pt>
                <c:pt idx="1412">
                  <c:v>168.47</c:v>
                </c:pt>
                <c:pt idx="1413">
                  <c:v>169.18</c:v>
                </c:pt>
                <c:pt idx="1414">
                  <c:v>169.91</c:v>
                </c:pt>
                <c:pt idx="1415">
                  <c:v>170.89</c:v>
                </c:pt>
                <c:pt idx="1416">
                  <c:v>171.81</c:v>
                </c:pt>
                <c:pt idx="1417">
                  <c:v>172.6</c:v>
                </c:pt>
                <c:pt idx="1418">
                  <c:v>173.35</c:v>
                </c:pt>
                <c:pt idx="1419">
                  <c:v>174.16</c:v>
                </c:pt>
                <c:pt idx="1420">
                  <c:v>174.96</c:v>
                </c:pt>
                <c:pt idx="1421">
                  <c:v>175.73</c:v>
                </c:pt>
                <c:pt idx="1422">
                  <c:v>176.52</c:v>
                </c:pt>
                <c:pt idx="1423">
                  <c:v>177.06</c:v>
                </c:pt>
                <c:pt idx="1424">
                  <c:v>177.72</c:v>
                </c:pt>
                <c:pt idx="1425">
                  <c:v>178.6</c:v>
                </c:pt>
                <c:pt idx="1426">
                  <c:v>179.37</c:v>
                </c:pt>
                <c:pt idx="1427">
                  <c:v>180.16</c:v>
                </c:pt>
                <c:pt idx="1428">
                  <c:v>181.05</c:v>
                </c:pt>
                <c:pt idx="1429">
                  <c:v>181.82</c:v>
                </c:pt>
                <c:pt idx="1430">
                  <c:v>182.52</c:v>
                </c:pt>
                <c:pt idx="1431">
                  <c:v>183.44</c:v>
                </c:pt>
                <c:pt idx="1432">
                  <c:v>184.16</c:v>
                </c:pt>
                <c:pt idx="1433">
                  <c:v>184.71</c:v>
                </c:pt>
                <c:pt idx="1434">
                  <c:v>185.68</c:v>
                </c:pt>
                <c:pt idx="1435">
                  <c:v>186.25</c:v>
                </c:pt>
                <c:pt idx="1436">
                  <c:v>187.05</c:v>
                </c:pt>
                <c:pt idx="1437">
                  <c:v>187.9</c:v>
                </c:pt>
                <c:pt idx="1438">
                  <c:v>188.46</c:v>
                </c:pt>
                <c:pt idx="1439">
                  <c:v>189.3</c:v>
                </c:pt>
                <c:pt idx="1440">
                  <c:v>189.96</c:v>
                </c:pt>
                <c:pt idx="1441">
                  <c:v>190.55</c:v>
                </c:pt>
                <c:pt idx="1442">
                  <c:v>191.15</c:v>
                </c:pt>
                <c:pt idx="1443">
                  <c:v>191.74</c:v>
                </c:pt>
                <c:pt idx="1444">
                  <c:v>192.31</c:v>
                </c:pt>
                <c:pt idx="1445">
                  <c:v>193.03</c:v>
                </c:pt>
                <c:pt idx="1446">
                  <c:v>193.71</c:v>
                </c:pt>
                <c:pt idx="1447">
                  <c:v>194.34</c:v>
                </c:pt>
                <c:pt idx="1448">
                  <c:v>194.87</c:v>
                </c:pt>
                <c:pt idx="1449">
                  <c:v>195.4</c:v>
                </c:pt>
                <c:pt idx="1450">
                  <c:v>196.28</c:v>
                </c:pt>
                <c:pt idx="1451">
                  <c:v>196.99</c:v>
                </c:pt>
                <c:pt idx="1452">
                  <c:v>197.73</c:v>
                </c:pt>
                <c:pt idx="1453">
                  <c:v>198.51</c:v>
                </c:pt>
                <c:pt idx="1454">
                  <c:v>199.23</c:v>
                </c:pt>
                <c:pt idx="1455">
                  <c:v>199.88</c:v>
                </c:pt>
                <c:pt idx="1456">
                  <c:v>200.65</c:v>
                </c:pt>
                <c:pt idx="1457">
                  <c:v>201.21</c:v>
                </c:pt>
                <c:pt idx="1458">
                  <c:v>202.02</c:v>
                </c:pt>
                <c:pt idx="1459">
                  <c:v>202.65</c:v>
                </c:pt>
                <c:pt idx="1460">
                  <c:v>203.2</c:v>
                </c:pt>
                <c:pt idx="1461">
                  <c:v>203.95</c:v>
                </c:pt>
                <c:pt idx="1462">
                  <c:v>204.56</c:v>
                </c:pt>
                <c:pt idx="1463">
                  <c:v>205.3</c:v>
                </c:pt>
                <c:pt idx="1464">
                  <c:v>205.85</c:v>
                </c:pt>
                <c:pt idx="1465">
                  <c:v>206.28</c:v>
                </c:pt>
                <c:pt idx="1466">
                  <c:v>206.83</c:v>
                </c:pt>
                <c:pt idx="1467">
                  <c:v>207.45</c:v>
                </c:pt>
                <c:pt idx="1468">
                  <c:v>208.21</c:v>
                </c:pt>
                <c:pt idx="1469">
                  <c:v>208.86</c:v>
                </c:pt>
                <c:pt idx="1470">
                  <c:v>209.48</c:v>
                </c:pt>
                <c:pt idx="1471">
                  <c:v>210.05</c:v>
                </c:pt>
                <c:pt idx="1472">
                  <c:v>210.69</c:v>
                </c:pt>
                <c:pt idx="1473">
                  <c:v>211.33</c:v>
                </c:pt>
                <c:pt idx="1474">
                  <c:v>211.93</c:v>
                </c:pt>
                <c:pt idx="1475">
                  <c:v>212.55</c:v>
                </c:pt>
                <c:pt idx="1476">
                  <c:v>213.08</c:v>
                </c:pt>
                <c:pt idx="1477">
                  <c:v>213.63</c:v>
                </c:pt>
                <c:pt idx="1478">
                  <c:v>214.15</c:v>
                </c:pt>
                <c:pt idx="1479">
                  <c:v>214.67</c:v>
                </c:pt>
                <c:pt idx="1480">
                  <c:v>215.23</c:v>
                </c:pt>
                <c:pt idx="1481">
                  <c:v>215.76</c:v>
                </c:pt>
                <c:pt idx="1482">
                  <c:v>216.19</c:v>
                </c:pt>
                <c:pt idx="1483">
                  <c:v>216.77</c:v>
                </c:pt>
                <c:pt idx="1484">
                  <c:v>217.36</c:v>
                </c:pt>
                <c:pt idx="1485">
                  <c:v>217.85</c:v>
                </c:pt>
                <c:pt idx="1486">
                  <c:v>218.43</c:v>
                </c:pt>
                <c:pt idx="1487">
                  <c:v>218.96</c:v>
                </c:pt>
                <c:pt idx="1488">
                  <c:v>219.51</c:v>
                </c:pt>
                <c:pt idx="1489">
                  <c:v>220.1</c:v>
                </c:pt>
                <c:pt idx="1490">
                  <c:v>220.59</c:v>
                </c:pt>
                <c:pt idx="1491">
                  <c:v>220.96</c:v>
                </c:pt>
                <c:pt idx="1492">
                  <c:v>221.4</c:v>
                </c:pt>
                <c:pt idx="1493">
                  <c:v>221.91</c:v>
                </c:pt>
                <c:pt idx="1494">
                  <c:v>222.48</c:v>
                </c:pt>
                <c:pt idx="1495">
                  <c:v>222.95</c:v>
                </c:pt>
                <c:pt idx="1496">
                  <c:v>223.28</c:v>
                </c:pt>
                <c:pt idx="1497">
                  <c:v>223.86</c:v>
                </c:pt>
                <c:pt idx="1498">
                  <c:v>224.34</c:v>
                </c:pt>
                <c:pt idx="1499">
                  <c:v>224.94</c:v>
                </c:pt>
                <c:pt idx="1500">
                  <c:v>225.48</c:v>
                </c:pt>
                <c:pt idx="1501">
                  <c:v>226</c:v>
                </c:pt>
                <c:pt idx="1502">
                  <c:v>226.47</c:v>
                </c:pt>
                <c:pt idx="1503">
                  <c:v>226.96</c:v>
                </c:pt>
                <c:pt idx="1504">
                  <c:v>227.23</c:v>
                </c:pt>
                <c:pt idx="1505">
                  <c:v>227.42</c:v>
                </c:pt>
                <c:pt idx="1506">
                  <c:v>227.98</c:v>
                </c:pt>
                <c:pt idx="1507">
                  <c:v>228.49</c:v>
                </c:pt>
                <c:pt idx="1508">
                  <c:v>228.95</c:v>
                </c:pt>
                <c:pt idx="1509">
                  <c:v>229.48</c:v>
                </c:pt>
                <c:pt idx="1510">
                  <c:v>229.92</c:v>
                </c:pt>
                <c:pt idx="1511">
                  <c:v>230.43</c:v>
                </c:pt>
                <c:pt idx="1512">
                  <c:v>230.89</c:v>
                </c:pt>
                <c:pt idx="1513">
                  <c:v>231.44</c:v>
                </c:pt>
                <c:pt idx="1514">
                  <c:v>231.95</c:v>
                </c:pt>
                <c:pt idx="1515">
                  <c:v>232.33</c:v>
                </c:pt>
                <c:pt idx="1516">
                  <c:v>232.66</c:v>
                </c:pt>
                <c:pt idx="1517">
                  <c:v>233.01</c:v>
                </c:pt>
                <c:pt idx="1518">
                  <c:v>233.51</c:v>
                </c:pt>
                <c:pt idx="1519">
                  <c:v>234.07</c:v>
                </c:pt>
                <c:pt idx="1520">
                  <c:v>234.58</c:v>
                </c:pt>
                <c:pt idx="1521">
                  <c:v>235.01</c:v>
                </c:pt>
                <c:pt idx="1522">
                  <c:v>235.45</c:v>
                </c:pt>
                <c:pt idx="1523">
                  <c:v>235.95</c:v>
                </c:pt>
                <c:pt idx="1524">
                  <c:v>236.46</c:v>
                </c:pt>
                <c:pt idx="1525">
                  <c:v>236.82</c:v>
                </c:pt>
                <c:pt idx="1526">
                  <c:v>237.17</c:v>
                </c:pt>
                <c:pt idx="1527">
                  <c:v>237.51</c:v>
                </c:pt>
                <c:pt idx="1528">
                  <c:v>238.01</c:v>
                </c:pt>
                <c:pt idx="1529">
                  <c:v>238.33</c:v>
                </c:pt>
                <c:pt idx="1530">
                  <c:v>238.83</c:v>
                </c:pt>
                <c:pt idx="1531">
                  <c:v>239.17</c:v>
                </c:pt>
                <c:pt idx="1532">
                  <c:v>239.69</c:v>
                </c:pt>
                <c:pt idx="1533">
                  <c:v>239.92</c:v>
                </c:pt>
                <c:pt idx="1534">
                  <c:v>240.29</c:v>
                </c:pt>
                <c:pt idx="1535">
                  <c:v>240.86</c:v>
                </c:pt>
                <c:pt idx="1536">
                  <c:v>241.32</c:v>
                </c:pt>
                <c:pt idx="1537">
                  <c:v>241.73</c:v>
                </c:pt>
                <c:pt idx="1538">
                  <c:v>242.08</c:v>
                </c:pt>
                <c:pt idx="1539">
                  <c:v>242.43</c:v>
                </c:pt>
                <c:pt idx="1540">
                  <c:v>242.71</c:v>
                </c:pt>
                <c:pt idx="1541">
                  <c:v>242.94</c:v>
                </c:pt>
                <c:pt idx="1542">
                  <c:v>243.28</c:v>
                </c:pt>
                <c:pt idx="1543">
                  <c:v>243.84</c:v>
                </c:pt>
                <c:pt idx="1544">
                  <c:v>244.34</c:v>
                </c:pt>
                <c:pt idx="1545">
                  <c:v>244.68</c:v>
                </c:pt>
                <c:pt idx="1546">
                  <c:v>244.99</c:v>
                </c:pt>
                <c:pt idx="1547">
                  <c:v>245.44</c:v>
                </c:pt>
                <c:pt idx="1548">
                  <c:v>245.88</c:v>
                </c:pt>
                <c:pt idx="1549">
                  <c:v>246.17</c:v>
                </c:pt>
                <c:pt idx="1550">
                  <c:v>246.56</c:v>
                </c:pt>
                <c:pt idx="1551">
                  <c:v>246.92</c:v>
                </c:pt>
                <c:pt idx="1552">
                  <c:v>247.16</c:v>
                </c:pt>
                <c:pt idx="1553">
                  <c:v>247.53</c:v>
                </c:pt>
                <c:pt idx="1554">
                  <c:v>247.93</c:v>
                </c:pt>
                <c:pt idx="1555">
                  <c:v>248.19</c:v>
                </c:pt>
                <c:pt idx="1556">
                  <c:v>248.43</c:v>
                </c:pt>
                <c:pt idx="1557">
                  <c:v>248.66</c:v>
                </c:pt>
                <c:pt idx="1558">
                  <c:v>249.01</c:v>
                </c:pt>
                <c:pt idx="1559">
                  <c:v>249.3</c:v>
                </c:pt>
                <c:pt idx="1560">
                  <c:v>249.75</c:v>
                </c:pt>
                <c:pt idx="1561">
                  <c:v>250.11</c:v>
                </c:pt>
                <c:pt idx="1562">
                  <c:v>250.53</c:v>
                </c:pt>
                <c:pt idx="1563">
                  <c:v>250.85</c:v>
                </c:pt>
                <c:pt idx="1564">
                  <c:v>251.22</c:v>
                </c:pt>
                <c:pt idx="1565">
                  <c:v>251.65</c:v>
                </c:pt>
                <c:pt idx="1566">
                  <c:v>251.89</c:v>
                </c:pt>
                <c:pt idx="1567">
                  <c:v>252.2</c:v>
                </c:pt>
                <c:pt idx="1568">
                  <c:v>252.41</c:v>
                </c:pt>
                <c:pt idx="1569">
                  <c:v>252.73</c:v>
                </c:pt>
                <c:pt idx="1570">
                  <c:v>252.93</c:v>
                </c:pt>
                <c:pt idx="1571">
                  <c:v>253.18</c:v>
                </c:pt>
                <c:pt idx="1572">
                  <c:v>253.67</c:v>
                </c:pt>
                <c:pt idx="1573">
                  <c:v>254</c:v>
                </c:pt>
                <c:pt idx="1574">
                  <c:v>254.3</c:v>
                </c:pt>
                <c:pt idx="1575">
                  <c:v>254.68</c:v>
                </c:pt>
                <c:pt idx="1576">
                  <c:v>254.93</c:v>
                </c:pt>
                <c:pt idx="1577">
                  <c:v>255.13</c:v>
                </c:pt>
                <c:pt idx="1578">
                  <c:v>255.31</c:v>
                </c:pt>
                <c:pt idx="1579">
                  <c:v>255.56</c:v>
                </c:pt>
                <c:pt idx="1580">
                  <c:v>255.85</c:v>
                </c:pt>
                <c:pt idx="1581">
                  <c:v>256.13</c:v>
                </c:pt>
                <c:pt idx="1582">
                  <c:v>256.41000000000003</c:v>
                </c:pt>
                <c:pt idx="1583">
                  <c:v>256.64</c:v>
                </c:pt>
                <c:pt idx="1584">
                  <c:v>256.77999999999997</c:v>
                </c:pt>
                <c:pt idx="1585">
                  <c:v>257.02999999999997</c:v>
                </c:pt>
                <c:pt idx="1586">
                  <c:v>257.22000000000003</c:v>
                </c:pt>
                <c:pt idx="1587">
                  <c:v>257.58999999999997</c:v>
                </c:pt>
                <c:pt idx="1588">
                  <c:v>257.83</c:v>
                </c:pt>
                <c:pt idx="1589">
                  <c:v>258.06</c:v>
                </c:pt>
                <c:pt idx="1590">
                  <c:v>258.29000000000002</c:v>
                </c:pt>
                <c:pt idx="1591">
                  <c:v>258.68</c:v>
                </c:pt>
                <c:pt idx="1592">
                  <c:v>258.83</c:v>
                </c:pt>
                <c:pt idx="1593">
                  <c:v>259.05</c:v>
                </c:pt>
                <c:pt idx="1594">
                  <c:v>259.31</c:v>
                </c:pt>
                <c:pt idx="1595">
                  <c:v>259.66000000000003</c:v>
                </c:pt>
                <c:pt idx="1596">
                  <c:v>259.94</c:v>
                </c:pt>
                <c:pt idx="1597">
                  <c:v>260.10000000000002</c:v>
                </c:pt>
                <c:pt idx="1598">
                  <c:v>260.38</c:v>
                </c:pt>
                <c:pt idx="1599">
                  <c:v>260.64999999999998</c:v>
                </c:pt>
                <c:pt idx="1600">
                  <c:v>260.99</c:v>
                </c:pt>
                <c:pt idx="1601">
                  <c:v>261.20999999999998</c:v>
                </c:pt>
                <c:pt idx="1602">
                  <c:v>261.33999999999997</c:v>
                </c:pt>
                <c:pt idx="1603">
                  <c:v>261.45999999999998</c:v>
                </c:pt>
                <c:pt idx="1604">
                  <c:v>261.8</c:v>
                </c:pt>
                <c:pt idx="1605">
                  <c:v>262.11</c:v>
                </c:pt>
                <c:pt idx="1606">
                  <c:v>262.44</c:v>
                </c:pt>
                <c:pt idx="1607">
                  <c:v>262.75</c:v>
                </c:pt>
                <c:pt idx="1608">
                  <c:v>263.17</c:v>
                </c:pt>
                <c:pt idx="1609">
                  <c:v>263.35000000000002</c:v>
                </c:pt>
                <c:pt idx="1610">
                  <c:v>263.61</c:v>
                </c:pt>
                <c:pt idx="1611">
                  <c:v>263.79000000000002</c:v>
                </c:pt>
                <c:pt idx="1612">
                  <c:v>264.08999999999997</c:v>
                </c:pt>
                <c:pt idx="1613">
                  <c:v>264.35000000000002</c:v>
                </c:pt>
                <c:pt idx="1614">
                  <c:v>264.56</c:v>
                </c:pt>
                <c:pt idx="1615">
                  <c:v>264.89999999999998</c:v>
                </c:pt>
                <c:pt idx="1616">
                  <c:v>265.08</c:v>
                </c:pt>
                <c:pt idx="1617">
                  <c:v>265.23</c:v>
                </c:pt>
                <c:pt idx="1618">
                  <c:v>265.43</c:v>
                </c:pt>
                <c:pt idx="1619">
                  <c:v>265.67</c:v>
                </c:pt>
                <c:pt idx="1620">
                  <c:v>265.93</c:v>
                </c:pt>
                <c:pt idx="1621">
                  <c:v>266.14</c:v>
                </c:pt>
                <c:pt idx="1622">
                  <c:v>266.31</c:v>
                </c:pt>
                <c:pt idx="1623">
                  <c:v>266.64999999999998</c:v>
                </c:pt>
                <c:pt idx="1624">
                  <c:v>266.85000000000002</c:v>
                </c:pt>
                <c:pt idx="1625">
                  <c:v>266.99</c:v>
                </c:pt>
                <c:pt idx="1626">
                  <c:v>267.17</c:v>
                </c:pt>
                <c:pt idx="1627">
                  <c:v>267.39</c:v>
                </c:pt>
                <c:pt idx="1628">
                  <c:v>267.55</c:v>
                </c:pt>
                <c:pt idx="1629">
                  <c:v>267.83</c:v>
                </c:pt>
                <c:pt idx="1630">
                  <c:v>268.08</c:v>
                </c:pt>
                <c:pt idx="1631">
                  <c:v>268.32</c:v>
                </c:pt>
                <c:pt idx="1632">
                  <c:v>268.58999999999997</c:v>
                </c:pt>
                <c:pt idx="1633">
                  <c:v>268.55</c:v>
                </c:pt>
                <c:pt idx="1634">
                  <c:v>268.83999999999997</c:v>
                </c:pt>
                <c:pt idx="1635">
                  <c:v>269.14999999999998</c:v>
                </c:pt>
                <c:pt idx="1636">
                  <c:v>269.25</c:v>
                </c:pt>
                <c:pt idx="1637">
                  <c:v>269.39</c:v>
                </c:pt>
                <c:pt idx="1638">
                  <c:v>269.62</c:v>
                </c:pt>
                <c:pt idx="1639">
                  <c:v>269.81</c:v>
                </c:pt>
                <c:pt idx="1640">
                  <c:v>269.97000000000003</c:v>
                </c:pt>
                <c:pt idx="1641">
                  <c:v>270.07</c:v>
                </c:pt>
                <c:pt idx="1642">
                  <c:v>270.3</c:v>
                </c:pt>
                <c:pt idx="1643">
                  <c:v>270.49</c:v>
                </c:pt>
                <c:pt idx="1644">
                  <c:v>270.79000000000002</c:v>
                </c:pt>
                <c:pt idx="1645">
                  <c:v>271.04000000000002</c:v>
                </c:pt>
                <c:pt idx="1646">
                  <c:v>271.27999999999997</c:v>
                </c:pt>
                <c:pt idx="1647">
                  <c:v>271.58999999999997</c:v>
                </c:pt>
                <c:pt idx="1648">
                  <c:v>271.86</c:v>
                </c:pt>
                <c:pt idx="1649">
                  <c:v>272.02999999999997</c:v>
                </c:pt>
                <c:pt idx="1650">
                  <c:v>272.3</c:v>
                </c:pt>
                <c:pt idx="1651">
                  <c:v>272.48</c:v>
                </c:pt>
                <c:pt idx="1652">
                  <c:v>272.69</c:v>
                </c:pt>
                <c:pt idx="1653">
                  <c:v>272.73</c:v>
                </c:pt>
                <c:pt idx="1654">
                  <c:v>272.93</c:v>
                </c:pt>
                <c:pt idx="1655">
                  <c:v>273.11</c:v>
                </c:pt>
                <c:pt idx="1656">
                  <c:v>273.26</c:v>
                </c:pt>
                <c:pt idx="1657">
                  <c:v>273.44</c:v>
                </c:pt>
                <c:pt idx="1658">
                  <c:v>273.70999999999998</c:v>
                </c:pt>
                <c:pt idx="1659">
                  <c:v>273.87</c:v>
                </c:pt>
                <c:pt idx="1660">
                  <c:v>273.97000000000003</c:v>
                </c:pt>
                <c:pt idx="1661">
                  <c:v>274.13</c:v>
                </c:pt>
                <c:pt idx="1662">
                  <c:v>274.35000000000002</c:v>
                </c:pt>
                <c:pt idx="1663">
                  <c:v>274.49</c:v>
                </c:pt>
                <c:pt idx="1664">
                  <c:v>274.7</c:v>
                </c:pt>
                <c:pt idx="1665">
                  <c:v>274.89</c:v>
                </c:pt>
                <c:pt idx="1666">
                  <c:v>275.11</c:v>
                </c:pt>
                <c:pt idx="1667">
                  <c:v>275.27</c:v>
                </c:pt>
                <c:pt idx="1668">
                  <c:v>275.38</c:v>
                </c:pt>
                <c:pt idx="1669">
                  <c:v>275.62</c:v>
                </c:pt>
                <c:pt idx="1670">
                  <c:v>275.93</c:v>
                </c:pt>
                <c:pt idx="1671">
                  <c:v>276</c:v>
                </c:pt>
                <c:pt idx="1672">
                  <c:v>276.12</c:v>
                </c:pt>
                <c:pt idx="1673">
                  <c:v>276.38</c:v>
                </c:pt>
                <c:pt idx="1674">
                  <c:v>276.51</c:v>
                </c:pt>
                <c:pt idx="1675">
                  <c:v>276.7</c:v>
                </c:pt>
                <c:pt idx="1676">
                  <c:v>276.86</c:v>
                </c:pt>
                <c:pt idx="1677">
                  <c:v>277.08</c:v>
                </c:pt>
                <c:pt idx="1678">
                  <c:v>277.20999999999998</c:v>
                </c:pt>
                <c:pt idx="1679">
                  <c:v>277.24</c:v>
                </c:pt>
                <c:pt idx="1680">
                  <c:v>277.42</c:v>
                </c:pt>
                <c:pt idx="1681">
                  <c:v>277.66000000000003</c:v>
                </c:pt>
                <c:pt idx="1682">
                  <c:v>277.83999999999997</c:v>
                </c:pt>
                <c:pt idx="1683">
                  <c:v>278</c:v>
                </c:pt>
                <c:pt idx="1684">
                  <c:v>278.25</c:v>
                </c:pt>
                <c:pt idx="1685">
                  <c:v>278.38</c:v>
                </c:pt>
                <c:pt idx="1686">
                  <c:v>278.58</c:v>
                </c:pt>
                <c:pt idx="1687">
                  <c:v>278.75</c:v>
                </c:pt>
                <c:pt idx="1688">
                  <c:v>278.85000000000002</c:v>
                </c:pt>
                <c:pt idx="1689">
                  <c:v>278.99</c:v>
                </c:pt>
                <c:pt idx="1690">
                  <c:v>279.13</c:v>
                </c:pt>
                <c:pt idx="1691">
                  <c:v>279.24</c:v>
                </c:pt>
                <c:pt idx="1692">
                  <c:v>279.44</c:v>
                </c:pt>
                <c:pt idx="1693">
                  <c:v>279.47000000000003</c:v>
                </c:pt>
                <c:pt idx="1694">
                  <c:v>279.64999999999998</c:v>
                </c:pt>
                <c:pt idx="1695">
                  <c:v>279.8</c:v>
                </c:pt>
                <c:pt idx="1696">
                  <c:v>279.85000000000002</c:v>
                </c:pt>
                <c:pt idx="1697">
                  <c:v>280.11</c:v>
                </c:pt>
                <c:pt idx="1698">
                  <c:v>280.11</c:v>
                </c:pt>
                <c:pt idx="1699">
                  <c:v>280.24</c:v>
                </c:pt>
                <c:pt idx="1700">
                  <c:v>280.45</c:v>
                </c:pt>
                <c:pt idx="1701">
                  <c:v>280.56</c:v>
                </c:pt>
                <c:pt idx="1702">
                  <c:v>280.77999999999997</c:v>
                </c:pt>
                <c:pt idx="1703">
                  <c:v>280.91000000000003</c:v>
                </c:pt>
                <c:pt idx="1704">
                  <c:v>281.08</c:v>
                </c:pt>
                <c:pt idx="1705">
                  <c:v>281.23</c:v>
                </c:pt>
                <c:pt idx="1706">
                  <c:v>281.39</c:v>
                </c:pt>
                <c:pt idx="1707">
                  <c:v>281.39</c:v>
                </c:pt>
                <c:pt idx="1708">
                  <c:v>281.47000000000003</c:v>
                </c:pt>
                <c:pt idx="1709">
                  <c:v>281.55</c:v>
                </c:pt>
                <c:pt idx="1710">
                  <c:v>281.7</c:v>
                </c:pt>
                <c:pt idx="1711">
                  <c:v>281.93</c:v>
                </c:pt>
                <c:pt idx="1712">
                  <c:v>282.06</c:v>
                </c:pt>
                <c:pt idx="1713">
                  <c:v>282.24</c:v>
                </c:pt>
                <c:pt idx="1714">
                  <c:v>282.39</c:v>
                </c:pt>
                <c:pt idx="1715">
                  <c:v>282.56</c:v>
                </c:pt>
                <c:pt idx="1716">
                  <c:v>282.69</c:v>
                </c:pt>
                <c:pt idx="1717">
                  <c:v>282.88</c:v>
                </c:pt>
                <c:pt idx="1718">
                  <c:v>282.98</c:v>
                </c:pt>
                <c:pt idx="1719">
                  <c:v>283.14</c:v>
                </c:pt>
                <c:pt idx="1720">
                  <c:v>283.27</c:v>
                </c:pt>
                <c:pt idx="1721">
                  <c:v>283.33999999999997</c:v>
                </c:pt>
                <c:pt idx="1722">
                  <c:v>283.54000000000002</c:v>
                </c:pt>
                <c:pt idx="1723">
                  <c:v>283.73</c:v>
                </c:pt>
                <c:pt idx="1724">
                  <c:v>283.82</c:v>
                </c:pt>
                <c:pt idx="1725">
                  <c:v>283.89999999999998</c:v>
                </c:pt>
                <c:pt idx="1726">
                  <c:v>284</c:v>
                </c:pt>
                <c:pt idx="1727">
                  <c:v>284.16000000000003</c:v>
                </c:pt>
                <c:pt idx="1728">
                  <c:v>284.26</c:v>
                </c:pt>
                <c:pt idx="1729">
                  <c:v>284.39</c:v>
                </c:pt>
                <c:pt idx="1730">
                  <c:v>284.56</c:v>
                </c:pt>
                <c:pt idx="1731">
                  <c:v>284.64999999999998</c:v>
                </c:pt>
                <c:pt idx="1732">
                  <c:v>284.7</c:v>
                </c:pt>
                <c:pt idx="1733">
                  <c:v>284.76</c:v>
                </c:pt>
                <c:pt idx="1734">
                  <c:v>284.86</c:v>
                </c:pt>
                <c:pt idx="1735">
                  <c:v>285.06</c:v>
                </c:pt>
                <c:pt idx="1736">
                  <c:v>285.17</c:v>
                </c:pt>
                <c:pt idx="1737">
                  <c:v>285.27</c:v>
                </c:pt>
                <c:pt idx="1738">
                  <c:v>285.39</c:v>
                </c:pt>
                <c:pt idx="1739">
                  <c:v>285.52999999999997</c:v>
                </c:pt>
                <c:pt idx="1740">
                  <c:v>285.58999999999997</c:v>
                </c:pt>
                <c:pt idx="1741">
                  <c:v>285.70999999999998</c:v>
                </c:pt>
                <c:pt idx="1742">
                  <c:v>285.81</c:v>
                </c:pt>
                <c:pt idx="1743">
                  <c:v>285.94</c:v>
                </c:pt>
                <c:pt idx="1744">
                  <c:v>286.04000000000002</c:v>
                </c:pt>
                <c:pt idx="1745">
                  <c:v>286.14</c:v>
                </c:pt>
                <c:pt idx="1746">
                  <c:v>286.2</c:v>
                </c:pt>
                <c:pt idx="1747">
                  <c:v>286.27999999999997</c:v>
                </c:pt>
                <c:pt idx="1748">
                  <c:v>286.39</c:v>
                </c:pt>
                <c:pt idx="1749">
                  <c:v>286.56</c:v>
                </c:pt>
                <c:pt idx="1750">
                  <c:v>286.62</c:v>
                </c:pt>
                <c:pt idx="1751">
                  <c:v>286.70999999999998</c:v>
                </c:pt>
                <c:pt idx="1752">
                  <c:v>286.79000000000002</c:v>
                </c:pt>
                <c:pt idx="1753">
                  <c:v>286.95999999999998</c:v>
                </c:pt>
                <c:pt idx="1754">
                  <c:v>287.08</c:v>
                </c:pt>
                <c:pt idx="1755">
                  <c:v>287.14</c:v>
                </c:pt>
                <c:pt idx="1756">
                  <c:v>287.38</c:v>
                </c:pt>
                <c:pt idx="1757">
                  <c:v>287.41000000000003</c:v>
                </c:pt>
                <c:pt idx="1758">
                  <c:v>287.49</c:v>
                </c:pt>
                <c:pt idx="1759">
                  <c:v>287.60000000000002</c:v>
                </c:pt>
                <c:pt idx="1760">
                  <c:v>287.60000000000002</c:v>
                </c:pt>
                <c:pt idx="1761">
                  <c:v>287.62</c:v>
                </c:pt>
                <c:pt idx="1762">
                  <c:v>287.76</c:v>
                </c:pt>
                <c:pt idx="1763">
                  <c:v>287.87</c:v>
                </c:pt>
                <c:pt idx="1764">
                  <c:v>287.94</c:v>
                </c:pt>
                <c:pt idx="1765">
                  <c:v>288.07</c:v>
                </c:pt>
                <c:pt idx="1766">
                  <c:v>288.19</c:v>
                </c:pt>
                <c:pt idx="1767">
                  <c:v>288.27999999999997</c:v>
                </c:pt>
                <c:pt idx="1768">
                  <c:v>288.33999999999997</c:v>
                </c:pt>
                <c:pt idx="1769">
                  <c:v>288.51</c:v>
                </c:pt>
                <c:pt idx="1770">
                  <c:v>288.64999999999998</c:v>
                </c:pt>
                <c:pt idx="1771">
                  <c:v>288.69</c:v>
                </c:pt>
                <c:pt idx="1772">
                  <c:v>288.73</c:v>
                </c:pt>
                <c:pt idx="1773">
                  <c:v>288.85000000000002</c:v>
                </c:pt>
                <c:pt idx="1774">
                  <c:v>288.98</c:v>
                </c:pt>
                <c:pt idx="1775">
                  <c:v>289.05</c:v>
                </c:pt>
                <c:pt idx="1776">
                  <c:v>289.11</c:v>
                </c:pt>
                <c:pt idx="1777">
                  <c:v>289.20999999999998</c:v>
                </c:pt>
                <c:pt idx="1778">
                  <c:v>289.25</c:v>
                </c:pt>
                <c:pt idx="1779">
                  <c:v>289.41000000000003</c:v>
                </c:pt>
                <c:pt idx="1780">
                  <c:v>289.47000000000003</c:v>
                </c:pt>
                <c:pt idx="1781">
                  <c:v>289.47000000000003</c:v>
                </c:pt>
                <c:pt idx="1782">
                  <c:v>289.61</c:v>
                </c:pt>
                <c:pt idx="1783">
                  <c:v>289.75</c:v>
                </c:pt>
                <c:pt idx="1784">
                  <c:v>289.77</c:v>
                </c:pt>
                <c:pt idx="1785">
                  <c:v>289.92</c:v>
                </c:pt>
                <c:pt idx="1786">
                  <c:v>289.95</c:v>
                </c:pt>
                <c:pt idx="1787">
                  <c:v>290.02</c:v>
                </c:pt>
                <c:pt idx="1788">
                  <c:v>290.11</c:v>
                </c:pt>
                <c:pt idx="1789">
                  <c:v>290.22000000000003</c:v>
                </c:pt>
                <c:pt idx="1790">
                  <c:v>290.42</c:v>
                </c:pt>
                <c:pt idx="1791">
                  <c:v>290.45999999999998</c:v>
                </c:pt>
                <c:pt idx="1792">
                  <c:v>290.56</c:v>
                </c:pt>
                <c:pt idx="1793">
                  <c:v>290.67</c:v>
                </c:pt>
                <c:pt idx="1794">
                  <c:v>290.72000000000003</c:v>
                </c:pt>
                <c:pt idx="1795">
                  <c:v>290.8</c:v>
                </c:pt>
                <c:pt idx="1796">
                  <c:v>290.91000000000003</c:v>
                </c:pt>
                <c:pt idx="1797">
                  <c:v>290.94</c:v>
                </c:pt>
                <c:pt idx="1798">
                  <c:v>291.05</c:v>
                </c:pt>
                <c:pt idx="1799">
                  <c:v>291.14</c:v>
                </c:pt>
                <c:pt idx="1800">
                  <c:v>291.13</c:v>
                </c:pt>
                <c:pt idx="1801">
                  <c:v>291.19</c:v>
                </c:pt>
                <c:pt idx="1802">
                  <c:v>291.32</c:v>
                </c:pt>
                <c:pt idx="1803">
                  <c:v>291.39</c:v>
                </c:pt>
                <c:pt idx="1804">
                  <c:v>291.42</c:v>
                </c:pt>
                <c:pt idx="1805">
                  <c:v>291.48</c:v>
                </c:pt>
                <c:pt idx="1806">
                  <c:v>291.55</c:v>
                </c:pt>
                <c:pt idx="1807">
                  <c:v>291.67</c:v>
                </c:pt>
                <c:pt idx="1808">
                  <c:v>291.67</c:v>
                </c:pt>
                <c:pt idx="1809">
                  <c:v>291.8</c:v>
                </c:pt>
                <c:pt idx="1810">
                  <c:v>291.91000000000003</c:v>
                </c:pt>
                <c:pt idx="1811">
                  <c:v>291.93</c:v>
                </c:pt>
                <c:pt idx="1812">
                  <c:v>291.94</c:v>
                </c:pt>
                <c:pt idx="1813">
                  <c:v>292.05</c:v>
                </c:pt>
                <c:pt idx="1814">
                  <c:v>292.08999999999997</c:v>
                </c:pt>
                <c:pt idx="1815">
                  <c:v>292.16000000000003</c:v>
                </c:pt>
                <c:pt idx="1816">
                  <c:v>292.24</c:v>
                </c:pt>
                <c:pt idx="1817">
                  <c:v>292.27999999999997</c:v>
                </c:pt>
                <c:pt idx="1818">
                  <c:v>292.32</c:v>
                </c:pt>
                <c:pt idx="1819">
                  <c:v>292.42</c:v>
                </c:pt>
                <c:pt idx="1820">
                  <c:v>292.48</c:v>
                </c:pt>
                <c:pt idx="1821">
                  <c:v>292.58999999999997</c:v>
                </c:pt>
                <c:pt idx="1822">
                  <c:v>292.62</c:v>
                </c:pt>
                <c:pt idx="1823">
                  <c:v>292.66000000000003</c:v>
                </c:pt>
                <c:pt idx="1824">
                  <c:v>292.72000000000003</c:v>
                </c:pt>
                <c:pt idx="1825">
                  <c:v>292.8</c:v>
                </c:pt>
                <c:pt idx="1826">
                  <c:v>292.91000000000003</c:v>
                </c:pt>
                <c:pt idx="1827">
                  <c:v>292.99</c:v>
                </c:pt>
                <c:pt idx="1828">
                  <c:v>293.02</c:v>
                </c:pt>
                <c:pt idx="1829">
                  <c:v>293.02999999999997</c:v>
                </c:pt>
                <c:pt idx="1830">
                  <c:v>293.10000000000002</c:v>
                </c:pt>
                <c:pt idx="1831">
                  <c:v>293.19</c:v>
                </c:pt>
                <c:pt idx="1832">
                  <c:v>293.18</c:v>
                </c:pt>
                <c:pt idx="1833">
                  <c:v>293.23</c:v>
                </c:pt>
                <c:pt idx="1834">
                  <c:v>293.24</c:v>
                </c:pt>
                <c:pt idx="1835">
                  <c:v>293.33</c:v>
                </c:pt>
                <c:pt idx="1836">
                  <c:v>293.44</c:v>
                </c:pt>
                <c:pt idx="1837">
                  <c:v>293.45</c:v>
                </c:pt>
                <c:pt idx="1838">
                  <c:v>293.43</c:v>
                </c:pt>
                <c:pt idx="1839">
                  <c:v>293.45</c:v>
                </c:pt>
                <c:pt idx="1840">
                  <c:v>293.48</c:v>
                </c:pt>
                <c:pt idx="1841">
                  <c:v>293.57</c:v>
                </c:pt>
                <c:pt idx="1842">
                  <c:v>293.56</c:v>
                </c:pt>
                <c:pt idx="1843">
                  <c:v>293.67</c:v>
                </c:pt>
                <c:pt idx="1844">
                  <c:v>293.69</c:v>
                </c:pt>
                <c:pt idx="1845">
                  <c:v>293.77999999999997</c:v>
                </c:pt>
                <c:pt idx="1846">
                  <c:v>293.86</c:v>
                </c:pt>
                <c:pt idx="1847">
                  <c:v>293.95999999999998</c:v>
                </c:pt>
                <c:pt idx="1848">
                  <c:v>293.95</c:v>
                </c:pt>
                <c:pt idx="1849">
                  <c:v>293.94</c:v>
                </c:pt>
                <c:pt idx="1850">
                  <c:v>293.95999999999998</c:v>
                </c:pt>
                <c:pt idx="1851">
                  <c:v>294.05</c:v>
                </c:pt>
                <c:pt idx="1852">
                  <c:v>294.06</c:v>
                </c:pt>
                <c:pt idx="1853">
                  <c:v>294.19</c:v>
                </c:pt>
                <c:pt idx="1854">
                  <c:v>294.18</c:v>
                </c:pt>
                <c:pt idx="1855">
                  <c:v>294.22000000000003</c:v>
                </c:pt>
                <c:pt idx="1856">
                  <c:v>294.26</c:v>
                </c:pt>
                <c:pt idx="1857">
                  <c:v>294.3</c:v>
                </c:pt>
                <c:pt idx="1858">
                  <c:v>294.3</c:v>
                </c:pt>
                <c:pt idx="1859">
                  <c:v>294.32</c:v>
                </c:pt>
                <c:pt idx="1860">
                  <c:v>294.33999999999997</c:v>
                </c:pt>
                <c:pt idx="1861">
                  <c:v>294.39999999999998</c:v>
                </c:pt>
                <c:pt idx="1862">
                  <c:v>294.39999999999998</c:v>
                </c:pt>
                <c:pt idx="1863">
                  <c:v>294.45</c:v>
                </c:pt>
                <c:pt idx="1864">
                  <c:v>294.47000000000003</c:v>
                </c:pt>
                <c:pt idx="1865">
                  <c:v>294.5</c:v>
                </c:pt>
                <c:pt idx="1866">
                  <c:v>294.55</c:v>
                </c:pt>
                <c:pt idx="1867">
                  <c:v>294.60000000000002</c:v>
                </c:pt>
                <c:pt idx="1868">
                  <c:v>294.62</c:v>
                </c:pt>
                <c:pt idx="1869">
                  <c:v>294.63</c:v>
                </c:pt>
                <c:pt idx="1870">
                  <c:v>294.64</c:v>
                </c:pt>
                <c:pt idx="1871">
                  <c:v>294.63</c:v>
                </c:pt>
                <c:pt idx="1872">
                  <c:v>294.7</c:v>
                </c:pt>
                <c:pt idx="1873">
                  <c:v>294.73</c:v>
                </c:pt>
                <c:pt idx="1874">
                  <c:v>294.77999999999997</c:v>
                </c:pt>
                <c:pt idx="1875">
                  <c:v>294.77999999999997</c:v>
                </c:pt>
                <c:pt idx="1876">
                  <c:v>294.81</c:v>
                </c:pt>
                <c:pt idx="1877">
                  <c:v>294.8</c:v>
                </c:pt>
                <c:pt idx="1878">
                  <c:v>294.83999999999997</c:v>
                </c:pt>
                <c:pt idx="1879">
                  <c:v>294.83999999999997</c:v>
                </c:pt>
                <c:pt idx="1880">
                  <c:v>294.85000000000002</c:v>
                </c:pt>
                <c:pt idx="1881">
                  <c:v>294.85000000000002</c:v>
                </c:pt>
                <c:pt idx="1882">
                  <c:v>294.93</c:v>
                </c:pt>
                <c:pt idx="1883">
                  <c:v>294.99</c:v>
                </c:pt>
                <c:pt idx="1884">
                  <c:v>295.01</c:v>
                </c:pt>
                <c:pt idx="1885">
                  <c:v>294.97000000000003</c:v>
                </c:pt>
                <c:pt idx="1886">
                  <c:v>295.08</c:v>
                </c:pt>
                <c:pt idx="1887">
                  <c:v>295.06</c:v>
                </c:pt>
                <c:pt idx="1888">
                  <c:v>295.04000000000002</c:v>
                </c:pt>
                <c:pt idx="1889">
                  <c:v>295.07</c:v>
                </c:pt>
                <c:pt idx="1890">
                  <c:v>295.07</c:v>
                </c:pt>
                <c:pt idx="1891">
                  <c:v>295.08999999999997</c:v>
                </c:pt>
                <c:pt idx="1892">
                  <c:v>295.12</c:v>
                </c:pt>
                <c:pt idx="1893">
                  <c:v>295.17</c:v>
                </c:pt>
                <c:pt idx="1894">
                  <c:v>295.17</c:v>
                </c:pt>
                <c:pt idx="1895">
                  <c:v>295.18</c:v>
                </c:pt>
                <c:pt idx="1896">
                  <c:v>295.2</c:v>
                </c:pt>
                <c:pt idx="1897">
                  <c:v>295.27999999999997</c:v>
                </c:pt>
                <c:pt idx="1898">
                  <c:v>295.29000000000002</c:v>
                </c:pt>
                <c:pt idx="1899">
                  <c:v>295.36</c:v>
                </c:pt>
                <c:pt idx="1900">
                  <c:v>295.38</c:v>
                </c:pt>
                <c:pt idx="1901">
                  <c:v>295.36</c:v>
                </c:pt>
                <c:pt idx="1902">
                  <c:v>295.33999999999997</c:v>
                </c:pt>
                <c:pt idx="1903">
                  <c:v>295.44</c:v>
                </c:pt>
                <c:pt idx="1904">
                  <c:v>295.42</c:v>
                </c:pt>
                <c:pt idx="1905">
                  <c:v>295.44</c:v>
                </c:pt>
                <c:pt idx="1906">
                  <c:v>295.43</c:v>
                </c:pt>
                <c:pt idx="1907">
                  <c:v>295.41000000000003</c:v>
                </c:pt>
                <c:pt idx="1908">
                  <c:v>295.45999999999998</c:v>
                </c:pt>
                <c:pt idx="1909">
                  <c:v>295.47000000000003</c:v>
                </c:pt>
                <c:pt idx="1910">
                  <c:v>295.49</c:v>
                </c:pt>
                <c:pt idx="1911">
                  <c:v>295.55</c:v>
                </c:pt>
                <c:pt idx="1912">
                  <c:v>295.52999999999997</c:v>
                </c:pt>
                <c:pt idx="1913">
                  <c:v>295.57</c:v>
                </c:pt>
                <c:pt idx="1914">
                  <c:v>295.52999999999997</c:v>
                </c:pt>
                <c:pt idx="1915">
                  <c:v>295.56</c:v>
                </c:pt>
                <c:pt idx="1916">
                  <c:v>295.64999999999998</c:v>
                </c:pt>
                <c:pt idx="1917">
                  <c:v>295.67</c:v>
                </c:pt>
                <c:pt idx="1918">
                  <c:v>295.7</c:v>
                </c:pt>
                <c:pt idx="1919">
                  <c:v>295.69</c:v>
                </c:pt>
                <c:pt idx="1920">
                  <c:v>295.69</c:v>
                </c:pt>
                <c:pt idx="1921">
                  <c:v>295.72000000000003</c:v>
                </c:pt>
                <c:pt idx="1922">
                  <c:v>295.70999999999998</c:v>
                </c:pt>
                <c:pt idx="1923">
                  <c:v>295.74</c:v>
                </c:pt>
                <c:pt idx="1924">
                  <c:v>295.69</c:v>
                </c:pt>
                <c:pt idx="1925">
                  <c:v>295.69</c:v>
                </c:pt>
                <c:pt idx="1926">
                  <c:v>295.73</c:v>
                </c:pt>
                <c:pt idx="1927">
                  <c:v>295.74</c:v>
                </c:pt>
                <c:pt idx="1928">
                  <c:v>295.7</c:v>
                </c:pt>
                <c:pt idx="1929">
                  <c:v>295.76</c:v>
                </c:pt>
                <c:pt idx="1930">
                  <c:v>295.82</c:v>
                </c:pt>
                <c:pt idx="1931">
                  <c:v>295.87</c:v>
                </c:pt>
                <c:pt idx="1932">
                  <c:v>295.85000000000002</c:v>
                </c:pt>
                <c:pt idx="1933">
                  <c:v>295.89999999999998</c:v>
                </c:pt>
                <c:pt idx="1934">
                  <c:v>295.92</c:v>
                </c:pt>
                <c:pt idx="1935">
                  <c:v>295.89</c:v>
                </c:pt>
                <c:pt idx="1936">
                  <c:v>295.89999999999998</c:v>
                </c:pt>
                <c:pt idx="1937">
                  <c:v>295.91000000000003</c:v>
                </c:pt>
                <c:pt idx="1938">
                  <c:v>295.91000000000003</c:v>
                </c:pt>
                <c:pt idx="1939">
                  <c:v>295.88</c:v>
                </c:pt>
                <c:pt idx="1940">
                  <c:v>295.95999999999998</c:v>
                </c:pt>
                <c:pt idx="1941">
                  <c:v>296</c:v>
                </c:pt>
                <c:pt idx="1942">
                  <c:v>295.95999999999998</c:v>
                </c:pt>
                <c:pt idx="1943">
                  <c:v>295.95</c:v>
                </c:pt>
                <c:pt idx="1944">
                  <c:v>295.93</c:v>
                </c:pt>
                <c:pt idx="1945">
                  <c:v>295.95999999999998</c:v>
                </c:pt>
                <c:pt idx="1946">
                  <c:v>295.97000000000003</c:v>
                </c:pt>
                <c:pt idx="1947">
                  <c:v>296</c:v>
                </c:pt>
                <c:pt idx="1948">
                  <c:v>296.01</c:v>
                </c:pt>
                <c:pt idx="1949">
                  <c:v>296</c:v>
                </c:pt>
                <c:pt idx="1950">
                  <c:v>296.01</c:v>
                </c:pt>
                <c:pt idx="1951">
                  <c:v>296.02999999999997</c:v>
                </c:pt>
                <c:pt idx="1952">
                  <c:v>296.02999999999997</c:v>
                </c:pt>
              </c:numCache>
            </c:numRef>
          </c:yVal>
          <c:smooth val="0"/>
        </c:ser>
        <c:ser>
          <c:idx val="1"/>
          <c:order val="1"/>
          <c:tx>
            <c:v>209</c:v>
          </c:tx>
          <c:spPr>
            <a:ln w="19050">
              <a:noFill/>
            </a:ln>
          </c:spPr>
          <c:marker>
            <c:symbol val="circle"/>
            <c:size val="5"/>
          </c:marker>
          <c:xVal>
            <c:numRef>
              <c:f>'209'!$D$2:$D$1955</c:f>
              <c:numCache>
                <c:formatCode>General</c:formatCode>
                <c:ptCount val="1954"/>
                <c:pt idx="0">
                  <c:v>0</c:v>
                </c:pt>
                <c:pt idx="1">
                  <c:v>2.7777777777777775E-3</c:v>
                </c:pt>
                <c:pt idx="2">
                  <c:v>5.5555555555555549E-3</c:v>
                </c:pt>
                <c:pt idx="3">
                  <c:v>8.3333333333333332E-3</c:v>
                </c:pt>
                <c:pt idx="4">
                  <c:v>1.111111111111111E-2</c:v>
                </c:pt>
                <c:pt idx="5">
                  <c:v>1.388888888888889E-2</c:v>
                </c:pt>
                <c:pt idx="6">
                  <c:v>1.6666666666666666E-2</c:v>
                </c:pt>
                <c:pt idx="7">
                  <c:v>1.9444444444444445E-2</c:v>
                </c:pt>
                <c:pt idx="8">
                  <c:v>2.222222222222222E-2</c:v>
                </c:pt>
                <c:pt idx="9">
                  <c:v>2.5000000000000001E-2</c:v>
                </c:pt>
                <c:pt idx="10">
                  <c:v>2.777777777777778E-2</c:v>
                </c:pt>
                <c:pt idx="11">
                  <c:v>3.0555555555555555E-2</c:v>
                </c:pt>
                <c:pt idx="12">
                  <c:v>3.3333333333333333E-2</c:v>
                </c:pt>
                <c:pt idx="13">
                  <c:v>3.6111111111111108E-2</c:v>
                </c:pt>
                <c:pt idx="14">
                  <c:v>3.888888888888889E-2</c:v>
                </c:pt>
                <c:pt idx="15">
                  <c:v>4.1666666666666664E-2</c:v>
                </c:pt>
                <c:pt idx="16">
                  <c:v>4.4444444444444439E-2</c:v>
                </c:pt>
                <c:pt idx="17">
                  <c:v>4.7222222222222228E-2</c:v>
                </c:pt>
                <c:pt idx="18">
                  <c:v>0.05</c:v>
                </c:pt>
                <c:pt idx="19">
                  <c:v>5.2777777777777778E-2</c:v>
                </c:pt>
                <c:pt idx="20">
                  <c:v>5.5555555555555559E-2</c:v>
                </c:pt>
                <c:pt idx="21">
                  <c:v>5.8333333333333334E-2</c:v>
                </c:pt>
                <c:pt idx="22">
                  <c:v>6.1111111111111109E-2</c:v>
                </c:pt>
                <c:pt idx="23">
                  <c:v>6.3888888888888898E-2</c:v>
                </c:pt>
                <c:pt idx="24">
                  <c:v>6.6666666666666666E-2</c:v>
                </c:pt>
                <c:pt idx="25">
                  <c:v>6.9444444444444448E-2</c:v>
                </c:pt>
                <c:pt idx="26">
                  <c:v>7.2222222222222215E-2</c:v>
                </c:pt>
                <c:pt idx="27">
                  <c:v>7.4999999999999997E-2</c:v>
                </c:pt>
                <c:pt idx="28">
                  <c:v>7.7777777777777779E-2</c:v>
                </c:pt>
                <c:pt idx="29">
                  <c:v>8.0555555555555547E-2</c:v>
                </c:pt>
                <c:pt idx="30">
                  <c:v>8.3333333333333329E-2</c:v>
                </c:pt>
                <c:pt idx="31">
                  <c:v>8.611111111111111E-2</c:v>
                </c:pt>
                <c:pt idx="32">
                  <c:v>8.8888888888888878E-2</c:v>
                </c:pt>
                <c:pt idx="33">
                  <c:v>9.166666666666666E-2</c:v>
                </c:pt>
                <c:pt idx="34">
                  <c:v>9.4444444444444456E-2</c:v>
                </c:pt>
                <c:pt idx="35">
                  <c:v>9.7222222222222224E-2</c:v>
                </c:pt>
                <c:pt idx="36">
                  <c:v>0.1</c:v>
                </c:pt>
                <c:pt idx="37">
                  <c:v>0.10277777777777779</c:v>
                </c:pt>
                <c:pt idx="38">
                  <c:v>0.10555555555555556</c:v>
                </c:pt>
                <c:pt idx="39">
                  <c:v>0.10833333333333334</c:v>
                </c:pt>
                <c:pt idx="40">
                  <c:v>0.11111111111111112</c:v>
                </c:pt>
                <c:pt idx="41">
                  <c:v>0.11388888888888889</c:v>
                </c:pt>
                <c:pt idx="42">
                  <c:v>0.11666666666666667</c:v>
                </c:pt>
                <c:pt idx="43">
                  <c:v>0.11944444444444445</c:v>
                </c:pt>
                <c:pt idx="44">
                  <c:v>0.12222222222222222</c:v>
                </c:pt>
                <c:pt idx="45">
                  <c:v>0.125</c:v>
                </c:pt>
                <c:pt idx="46">
                  <c:v>0.1277777777777778</c:v>
                </c:pt>
                <c:pt idx="47">
                  <c:v>0.13055555555555556</c:v>
                </c:pt>
                <c:pt idx="48">
                  <c:v>0.13333333333333333</c:v>
                </c:pt>
                <c:pt idx="49">
                  <c:v>0.1361111111111111</c:v>
                </c:pt>
                <c:pt idx="50">
                  <c:v>0.1388888888888889</c:v>
                </c:pt>
                <c:pt idx="51">
                  <c:v>0.14166666666666666</c:v>
                </c:pt>
                <c:pt idx="52">
                  <c:v>0.14444444444444443</c:v>
                </c:pt>
                <c:pt idx="53">
                  <c:v>0.14722222222222223</c:v>
                </c:pt>
                <c:pt idx="54">
                  <c:v>0.15</c:v>
                </c:pt>
                <c:pt idx="55">
                  <c:v>0.15277777777777776</c:v>
                </c:pt>
                <c:pt idx="56">
                  <c:v>0.15555555555555556</c:v>
                </c:pt>
                <c:pt idx="57">
                  <c:v>0.15833333333333333</c:v>
                </c:pt>
                <c:pt idx="58">
                  <c:v>0.16111111111111109</c:v>
                </c:pt>
                <c:pt idx="59">
                  <c:v>0.16388888888888889</c:v>
                </c:pt>
                <c:pt idx="60">
                  <c:v>0.16666666666666666</c:v>
                </c:pt>
                <c:pt idx="61">
                  <c:v>0.16944444444444443</c:v>
                </c:pt>
                <c:pt idx="62">
                  <c:v>0.17222222222222222</c:v>
                </c:pt>
                <c:pt idx="63">
                  <c:v>0.17499999999999999</c:v>
                </c:pt>
                <c:pt idx="64">
                  <c:v>0.17777777777777776</c:v>
                </c:pt>
                <c:pt idx="65">
                  <c:v>0.18055555555555555</c:v>
                </c:pt>
                <c:pt idx="66">
                  <c:v>0.18333333333333332</c:v>
                </c:pt>
                <c:pt idx="67">
                  <c:v>0.18611111111111109</c:v>
                </c:pt>
                <c:pt idx="68">
                  <c:v>0.18888888888888891</c:v>
                </c:pt>
                <c:pt idx="69">
                  <c:v>0.19166666666666668</c:v>
                </c:pt>
                <c:pt idx="70">
                  <c:v>0.19444444444444445</c:v>
                </c:pt>
                <c:pt idx="71">
                  <c:v>0.19722222222222224</c:v>
                </c:pt>
                <c:pt idx="72">
                  <c:v>0.2</c:v>
                </c:pt>
                <c:pt idx="73">
                  <c:v>0.20277777777777778</c:v>
                </c:pt>
                <c:pt idx="74">
                  <c:v>0.20555555555555557</c:v>
                </c:pt>
                <c:pt idx="75">
                  <c:v>0.20833333333333334</c:v>
                </c:pt>
                <c:pt idx="76">
                  <c:v>0.21111111111111111</c:v>
                </c:pt>
                <c:pt idx="77">
                  <c:v>0.21388888888888891</c:v>
                </c:pt>
                <c:pt idx="78">
                  <c:v>0.21666666666666667</c:v>
                </c:pt>
                <c:pt idx="79">
                  <c:v>0.21944444444444444</c:v>
                </c:pt>
                <c:pt idx="80">
                  <c:v>0.22222222222222224</c:v>
                </c:pt>
                <c:pt idx="81">
                  <c:v>0.22500000000000001</c:v>
                </c:pt>
                <c:pt idx="82">
                  <c:v>0.22777777777777777</c:v>
                </c:pt>
                <c:pt idx="83">
                  <c:v>0.23055555555555557</c:v>
                </c:pt>
                <c:pt idx="84">
                  <c:v>0.23333333333333334</c:v>
                </c:pt>
                <c:pt idx="85">
                  <c:v>0.2361111111111111</c:v>
                </c:pt>
                <c:pt idx="86">
                  <c:v>0.2388888888888889</c:v>
                </c:pt>
                <c:pt idx="87">
                  <c:v>0.24166666666666667</c:v>
                </c:pt>
                <c:pt idx="88">
                  <c:v>0.24444444444444444</c:v>
                </c:pt>
                <c:pt idx="89">
                  <c:v>0.24722222222222223</c:v>
                </c:pt>
                <c:pt idx="90">
                  <c:v>0.25</c:v>
                </c:pt>
                <c:pt idx="91">
                  <c:v>0.25277777777777777</c:v>
                </c:pt>
                <c:pt idx="92">
                  <c:v>0.25555555555555559</c:v>
                </c:pt>
                <c:pt idx="93">
                  <c:v>0.25833333333333336</c:v>
                </c:pt>
                <c:pt idx="94">
                  <c:v>0.26111111111111113</c:v>
                </c:pt>
                <c:pt idx="95">
                  <c:v>0.2638888888888889</c:v>
                </c:pt>
                <c:pt idx="96">
                  <c:v>0.26666666666666666</c:v>
                </c:pt>
                <c:pt idx="97">
                  <c:v>0.26944444444444449</c:v>
                </c:pt>
                <c:pt idx="98">
                  <c:v>0.2722222222222222</c:v>
                </c:pt>
                <c:pt idx="99">
                  <c:v>0.27500000000000002</c:v>
                </c:pt>
                <c:pt idx="100">
                  <c:v>0.27777777777777779</c:v>
                </c:pt>
                <c:pt idx="101">
                  <c:v>0.28055555555555556</c:v>
                </c:pt>
                <c:pt idx="102">
                  <c:v>0.28333333333333333</c:v>
                </c:pt>
                <c:pt idx="103">
                  <c:v>0.28611111111111115</c:v>
                </c:pt>
                <c:pt idx="104">
                  <c:v>0.28888888888888886</c:v>
                </c:pt>
                <c:pt idx="105">
                  <c:v>0.29166666666666669</c:v>
                </c:pt>
                <c:pt idx="106">
                  <c:v>0.29444444444444445</c:v>
                </c:pt>
                <c:pt idx="107">
                  <c:v>0.29722222222222222</c:v>
                </c:pt>
                <c:pt idx="108">
                  <c:v>0.3</c:v>
                </c:pt>
                <c:pt idx="109">
                  <c:v>0.30277777777777781</c:v>
                </c:pt>
                <c:pt idx="110">
                  <c:v>0.30555555555555552</c:v>
                </c:pt>
                <c:pt idx="111">
                  <c:v>0.30833333333333335</c:v>
                </c:pt>
                <c:pt idx="112">
                  <c:v>0.31111111111111112</c:v>
                </c:pt>
                <c:pt idx="113">
                  <c:v>0.31388888888888888</c:v>
                </c:pt>
                <c:pt idx="114">
                  <c:v>0.31666666666666665</c:v>
                </c:pt>
                <c:pt idx="115">
                  <c:v>0.31944444444444448</c:v>
                </c:pt>
                <c:pt idx="116">
                  <c:v>0.32222222222222219</c:v>
                </c:pt>
                <c:pt idx="117">
                  <c:v>0.32500000000000001</c:v>
                </c:pt>
                <c:pt idx="118">
                  <c:v>0.32777777777777778</c:v>
                </c:pt>
                <c:pt idx="119">
                  <c:v>0.33055555555555555</c:v>
                </c:pt>
                <c:pt idx="120">
                  <c:v>0.33333333333333331</c:v>
                </c:pt>
                <c:pt idx="121">
                  <c:v>0.33611111111111114</c:v>
                </c:pt>
                <c:pt idx="122">
                  <c:v>0.33888888888888885</c:v>
                </c:pt>
                <c:pt idx="123">
                  <c:v>0.34166666666666667</c:v>
                </c:pt>
                <c:pt idx="124">
                  <c:v>0.34444444444444444</c:v>
                </c:pt>
                <c:pt idx="125">
                  <c:v>0.34722222222222221</c:v>
                </c:pt>
                <c:pt idx="126">
                  <c:v>0.35</c:v>
                </c:pt>
                <c:pt idx="127">
                  <c:v>0.3527777777777778</c:v>
                </c:pt>
                <c:pt idx="128">
                  <c:v>0.35555555555555551</c:v>
                </c:pt>
                <c:pt idx="129">
                  <c:v>0.35833333333333334</c:v>
                </c:pt>
                <c:pt idx="130">
                  <c:v>0.3611111111111111</c:v>
                </c:pt>
                <c:pt idx="131">
                  <c:v>0.36388888888888887</c:v>
                </c:pt>
                <c:pt idx="132">
                  <c:v>0.36666666666666664</c:v>
                </c:pt>
                <c:pt idx="133">
                  <c:v>0.36944444444444446</c:v>
                </c:pt>
                <c:pt idx="134">
                  <c:v>0.37222222222222218</c:v>
                </c:pt>
                <c:pt idx="135">
                  <c:v>0.375</c:v>
                </c:pt>
                <c:pt idx="136">
                  <c:v>0.37777777777777782</c:v>
                </c:pt>
                <c:pt idx="137">
                  <c:v>0.38055555555555554</c:v>
                </c:pt>
                <c:pt idx="138">
                  <c:v>0.38333333333333336</c:v>
                </c:pt>
                <c:pt idx="139">
                  <c:v>0.38611111111111113</c:v>
                </c:pt>
                <c:pt idx="140">
                  <c:v>0.3888888888888889</c:v>
                </c:pt>
                <c:pt idx="141">
                  <c:v>0.39166666666666666</c:v>
                </c:pt>
                <c:pt idx="142">
                  <c:v>0.39444444444444449</c:v>
                </c:pt>
                <c:pt idx="143">
                  <c:v>0.3972222222222222</c:v>
                </c:pt>
                <c:pt idx="144">
                  <c:v>0.4</c:v>
                </c:pt>
                <c:pt idx="145">
                  <c:v>0.40277777777777779</c:v>
                </c:pt>
                <c:pt idx="146">
                  <c:v>0.40555555555555556</c:v>
                </c:pt>
                <c:pt idx="147">
                  <c:v>0.40833333333333333</c:v>
                </c:pt>
                <c:pt idx="148">
                  <c:v>0.41111111111111115</c:v>
                </c:pt>
                <c:pt idx="149">
                  <c:v>0.41388888888888886</c:v>
                </c:pt>
                <c:pt idx="150">
                  <c:v>0.41666666666666669</c:v>
                </c:pt>
                <c:pt idx="151">
                  <c:v>0.41944444444444445</c:v>
                </c:pt>
                <c:pt idx="152">
                  <c:v>0.42222222222222222</c:v>
                </c:pt>
                <c:pt idx="153">
                  <c:v>0.42499999999999999</c:v>
                </c:pt>
                <c:pt idx="154">
                  <c:v>0.42777777777777781</c:v>
                </c:pt>
                <c:pt idx="155">
                  <c:v>0.43055555555555552</c:v>
                </c:pt>
                <c:pt idx="156">
                  <c:v>0.43333333333333335</c:v>
                </c:pt>
                <c:pt idx="157">
                  <c:v>0.43611111111111112</c:v>
                </c:pt>
                <c:pt idx="158">
                  <c:v>0.43888888888888888</c:v>
                </c:pt>
                <c:pt idx="159">
                  <c:v>0.44166666666666665</c:v>
                </c:pt>
                <c:pt idx="160">
                  <c:v>0.44444444444444448</c:v>
                </c:pt>
                <c:pt idx="161">
                  <c:v>0.44722222222222219</c:v>
                </c:pt>
                <c:pt idx="162">
                  <c:v>0.45</c:v>
                </c:pt>
                <c:pt idx="163">
                  <c:v>0.45277777777777778</c:v>
                </c:pt>
                <c:pt idx="164">
                  <c:v>0.45555555555555555</c:v>
                </c:pt>
                <c:pt idx="165">
                  <c:v>0.45833333333333331</c:v>
                </c:pt>
                <c:pt idx="166">
                  <c:v>0.46111111111111114</c:v>
                </c:pt>
                <c:pt idx="167">
                  <c:v>0.46388888888888885</c:v>
                </c:pt>
                <c:pt idx="168">
                  <c:v>0.46666666666666667</c:v>
                </c:pt>
                <c:pt idx="169">
                  <c:v>0.46944444444444444</c:v>
                </c:pt>
                <c:pt idx="170">
                  <c:v>0.47222222222222221</c:v>
                </c:pt>
                <c:pt idx="171">
                  <c:v>0.47499999999999998</c:v>
                </c:pt>
                <c:pt idx="172">
                  <c:v>0.4777777777777778</c:v>
                </c:pt>
                <c:pt idx="173">
                  <c:v>0.48055555555555551</c:v>
                </c:pt>
                <c:pt idx="174">
                  <c:v>0.48333333333333334</c:v>
                </c:pt>
                <c:pt idx="175">
                  <c:v>0.4861111111111111</c:v>
                </c:pt>
                <c:pt idx="176">
                  <c:v>0.48888888888888887</c:v>
                </c:pt>
                <c:pt idx="177">
                  <c:v>0.49166666666666664</c:v>
                </c:pt>
                <c:pt idx="178">
                  <c:v>0.49444444444444446</c:v>
                </c:pt>
                <c:pt idx="179">
                  <c:v>0.49722222222222218</c:v>
                </c:pt>
                <c:pt idx="180">
                  <c:v>0.5</c:v>
                </c:pt>
                <c:pt idx="181">
                  <c:v>0.50277777777777777</c:v>
                </c:pt>
                <c:pt idx="182">
                  <c:v>0.50555555555555554</c:v>
                </c:pt>
                <c:pt idx="183">
                  <c:v>0.5083333333333333</c:v>
                </c:pt>
                <c:pt idx="184">
                  <c:v>0.51111111111111118</c:v>
                </c:pt>
                <c:pt idx="185">
                  <c:v>0.51388888888888884</c:v>
                </c:pt>
                <c:pt idx="186">
                  <c:v>0.51666666666666672</c:v>
                </c:pt>
                <c:pt idx="187">
                  <c:v>0.51944444444444449</c:v>
                </c:pt>
                <c:pt idx="188">
                  <c:v>0.52222222222222225</c:v>
                </c:pt>
                <c:pt idx="189">
                  <c:v>0.52500000000000002</c:v>
                </c:pt>
                <c:pt idx="190">
                  <c:v>0.52777777777777779</c:v>
                </c:pt>
                <c:pt idx="191">
                  <c:v>0.53055555555555556</c:v>
                </c:pt>
                <c:pt idx="192">
                  <c:v>0.53333333333333333</c:v>
                </c:pt>
                <c:pt idx="193">
                  <c:v>0.53611111111111109</c:v>
                </c:pt>
                <c:pt idx="194">
                  <c:v>0.53888888888888897</c:v>
                </c:pt>
                <c:pt idx="195">
                  <c:v>0.54166666666666663</c:v>
                </c:pt>
                <c:pt idx="196">
                  <c:v>0.5444444444444444</c:v>
                </c:pt>
                <c:pt idx="197">
                  <c:v>0.54722222222222228</c:v>
                </c:pt>
                <c:pt idx="198">
                  <c:v>0.55000000000000004</c:v>
                </c:pt>
                <c:pt idx="199">
                  <c:v>0.5527777777777777</c:v>
                </c:pt>
                <c:pt idx="200">
                  <c:v>0.55555555555555558</c:v>
                </c:pt>
                <c:pt idx="201">
                  <c:v>0.55833333333333335</c:v>
                </c:pt>
                <c:pt idx="202">
                  <c:v>0.56111111111111112</c:v>
                </c:pt>
                <c:pt idx="203">
                  <c:v>0.56388888888888888</c:v>
                </c:pt>
                <c:pt idx="204">
                  <c:v>0.56666666666666665</c:v>
                </c:pt>
                <c:pt idx="205">
                  <c:v>0.56944444444444442</c:v>
                </c:pt>
                <c:pt idx="206">
                  <c:v>0.5722222222222223</c:v>
                </c:pt>
                <c:pt idx="207">
                  <c:v>0.57499999999999996</c:v>
                </c:pt>
                <c:pt idx="208">
                  <c:v>0.57777777777777772</c:v>
                </c:pt>
                <c:pt idx="209">
                  <c:v>0.5805555555555556</c:v>
                </c:pt>
                <c:pt idx="210">
                  <c:v>0.58333333333333337</c:v>
                </c:pt>
                <c:pt idx="211">
                  <c:v>0.58611111111111103</c:v>
                </c:pt>
                <c:pt idx="212">
                  <c:v>0.58888888888888891</c:v>
                </c:pt>
                <c:pt idx="213">
                  <c:v>0.59166666666666667</c:v>
                </c:pt>
                <c:pt idx="214">
                  <c:v>0.59444444444444444</c:v>
                </c:pt>
                <c:pt idx="215">
                  <c:v>0.59722222222222221</c:v>
                </c:pt>
                <c:pt idx="216">
                  <c:v>0.6</c:v>
                </c:pt>
                <c:pt idx="217">
                  <c:v>0.60277777777777775</c:v>
                </c:pt>
                <c:pt idx="218">
                  <c:v>0.60555555555555562</c:v>
                </c:pt>
                <c:pt idx="219">
                  <c:v>0.60833333333333328</c:v>
                </c:pt>
                <c:pt idx="220">
                  <c:v>0.61111111111111105</c:v>
                </c:pt>
                <c:pt idx="221">
                  <c:v>0.61388888888888893</c:v>
                </c:pt>
                <c:pt idx="222">
                  <c:v>0.6166666666666667</c:v>
                </c:pt>
                <c:pt idx="223">
                  <c:v>0.61944444444444435</c:v>
                </c:pt>
                <c:pt idx="224">
                  <c:v>0.62222222222222223</c:v>
                </c:pt>
                <c:pt idx="225">
                  <c:v>0.625</c:v>
                </c:pt>
                <c:pt idx="226">
                  <c:v>0.62777777777777777</c:v>
                </c:pt>
                <c:pt idx="227">
                  <c:v>0.63055555555555565</c:v>
                </c:pt>
                <c:pt idx="228">
                  <c:v>0.6333333333333333</c:v>
                </c:pt>
                <c:pt idx="229">
                  <c:v>0.63611111111111107</c:v>
                </c:pt>
                <c:pt idx="230">
                  <c:v>0.63888888888888895</c:v>
                </c:pt>
                <c:pt idx="231">
                  <c:v>0.64166666666666672</c:v>
                </c:pt>
                <c:pt idx="232">
                  <c:v>0.64444444444444438</c:v>
                </c:pt>
                <c:pt idx="233">
                  <c:v>0.64722222222222225</c:v>
                </c:pt>
                <c:pt idx="234">
                  <c:v>0.65</c:v>
                </c:pt>
                <c:pt idx="235">
                  <c:v>0.65277777777777779</c:v>
                </c:pt>
                <c:pt idx="236">
                  <c:v>0.65555555555555556</c:v>
                </c:pt>
                <c:pt idx="237">
                  <c:v>0.65833333333333333</c:v>
                </c:pt>
                <c:pt idx="238">
                  <c:v>0.66111111111111109</c:v>
                </c:pt>
                <c:pt idx="239">
                  <c:v>0.66388888888888897</c:v>
                </c:pt>
                <c:pt idx="240">
                  <c:v>0.66666666666666663</c:v>
                </c:pt>
                <c:pt idx="241">
                  <c:v>0.6694444444444444</c:v>
                </c:pt>
                <c:pt idx="242">
                  <c:v>0.67222222222222228</c:v>
                </c:pt>
                <c:pt idx="243">
                  <c:v>0.67500000000000004</c:v>
                </c:pt>
                <c:pt idx="244">
                  <c:v>0.6777777777777777</c:v>
                </c:pt>
                <c:pt idx="245">
                  <c:v>0.68055555555555558</c:v>
                </c:pt>
                <c:pt idx="246">
                  <c:v>0.68333333333333335</c:v>
                </c:pt>
                <c:pt idx="247">
                  <c:v>0.68611111111111112</c:v>
                </c:pt>
                <c:pt idx="248">
                  <c:v>0.68888888888888888</c:v>
                </c:pt>
                <c:pt idx="249">
                  <c:v>0.69166666666666665</c:v>
                </c:pt>
                <c:pt idx="250">
                  <c:v>0.69444444444444442</c:v>
                </c:pt>
                <c:pt idx="251">
                  <c:v>0.6972222222222223</c:v>
                </c:pt>
                <c:pt idx="252">
                  <c:v>0.7</c:v>
                </c:pt>
                <c:pt idx="253">
                  <c:v>0.70277777777777772</c:v>
                </c:pt>
                <c:pt idx="254">
                  <c:v>0.7055555555555556</c:v>
                </c:pt>
                <c:pt idx="255">
                  <c:v>0.70833333333333337</c:v>
                </c:pt>
                <c:pt idx="256">
                  <c:v>0.71111111111111103</c:v>
                </c:pt>
                <c:pt idx="257">
                  <c:v>0.71388888888888891</c:v>
                </c:pt>
                <c:pt idx="258">
                  <c:v>0.71666666666666667</c:v>
                </c:pt>
                <c:pt idx="259">
                  <c:v>0.71944444444444444</c:v>
                </c:pt>
                <c:pt idx="260">
                  <c:v>0.72222222222222221</c:v>
                </c:pt>
                <c:pt idx="261">
                  <c:v>0.72499999999999998</c:v>
                </c:pt>
                <c:pt idx="262">
                  <c:v>0.72777777777777775</c:v>
                </c:pt>
                <c:pt idx="263">
                  <c:v>0.73055555555555562</c:v>
                </c:pt>
                <c:pt idx="264">
                  <c:v>0.73333333333333328</c:v>
                </c:pt>
                <c:pt idx="265">
                  <c:v>0.73611111111111105</c:v>
                </c:pt>
                <c:pt idx="266">
                  <c:v>0.73888888888888893</c:v>
                </c:pt>
                <c:pt idx="267">
                  <c:v>0.7416666666666667</c:v>
                </c:pt>
                <c:pt idx="268">
                  <c:v>0.74444444444444435</c:v>
                </c:pt>
                <c:pt idx="269">
                  <c:v>0.74722222222222223</c:v>
                </c:pt>
                <c:pt idx="270">
                  <c:v>0.75</c:v>
                </c:pt>
                <c:pt idx="271">
                  <c:v>0.75277777777777777</c:v>
                </c:pt>
                <c:pt idx="272">
                  <c:v>0.75555555555555565</c:v>
                </c:pt>
                <c:pt idx="273">
                  <c:v>0.7583333333333333</c:v>
                </c:pt>
                <c:pt idx="274">
                  <c:v>0.76111111111111107</c:v>
                </c:pt>
                <c:pt idx="275">
                  <c:v>0.76388888888888895</c:v>
                </c:pt>
                <c:pt idx="276">
                  <c:v>0.76666666666666672</c:v>
                </c:pt>
                <c:pt idx="277">
                  <c:v>0.76944444444444438</c:v>
                </c:pt>
                <c:pt idx="278">
                  <c:v>0.77222222222222225</c:v>
                </c:pt>
                <c:pt idx="279">
                  <c:v>0.77500000000000002</c:v>
                </c:pt>
                <c:pt idx="280">
                  <c:v>0.77777777777777779</c:v>
                </c:pt>
                <c:pt idx="281">
                  <c:v>0.78055555555555556</c:v>
                </c:pt>
                <c:pt idx="282">
                  <c:v>0.78333333333333333</c:v>
                </c:pt>
                <c:pt idx="283">
                  <c:v>0.78611111111111109</c:v>
                </c:pt>
                <c:pt idx="284">
                  <c:v>0.78888888888888897</c:v>
                </c:pt>
                <c:pt idx="285">
                  <c:v>0.79166666666666663</c:v>
                </c:pt>
                <c:pt idx="286">
                  <c:v>0.7944444444444444</c:v>
                </c:pt>
                <c:pt idx="287">
                  <c:v>0.79722222222222228</c:v>
                </c:pt>
                <c:pt idx="288">
                  <c:v>0.8</c:v>
                </c:pt>
                <c:pt idx="289">
                  <c:v>0.8027777777777777</c:v>
                </c:pt>
                <c:pt idx="290">
                  <c:v>0.80555555555555558</c:v>
                </c:pt>
                <c:pt idx="291">
                  <c:v>0.80833333333333335</c:v>
                </c:pt>
                <c:pt idx="292">
                  <c:v>0.81111111111111112</c:v>
                </c:pt>
                <c:pt idx="293">
                  <c:v>0.81388888888888888</c:v>
                </c:pt>
                <c:pt idx="294">
                  <c:v>0.81666666666666665</c:v>
                </c:pt>
                <c:pt idx="295">
                  <c:v>0.81944444444444442</c:v>
                </c:pt>
                <c:pt idx="296">
                  <c:v>0.8222222222222223</c:v>
                </c:pt>
                <c:pt idx="297">
                  <c:v>0.82499999999999996</c:v>
                </c:pt>
                <c:pt idx="298">
                  <c:v>0.82777777777777772</c:v>
                </c:pt>
                <c:pt idx="299">
                  <c:v>0.8305555555555556</c:v>
                </c:pt>
                <c:pt idx="300">
                  <c:v>0.83333333333333337</c:v>
                </c:pt>
                <c:pt idx="301">
                  <c:v>0.83611111111111103</c:v>
                </c:pt>
                <c:pt idx="302">
                  <c:v>0.83888888888888891</c:v>
                </c:pt>
                <c:pt idx="303">
                  <c:v>0.84166666666666667</c:v>
                </c:pt>
                <c:pt idx="304">
                  <c:v>0.84444444444444444</c:v>
                </c:pt>
                <c:pt idx="305">
                  <c:v>0.84722222222222221</c:v>
                </c:pt>
                <c:pt idx="306">
                  <c:v>0.85</c:v>
                </c:pt>
                <c:pt idx="307">
                  <c:v>0.85277777777777775</c:v>
                </c:pt>
                <c:pt idx="308">
                  <c:v>0.85555555555555562</c:v>
                </c:pt>
                <c:pt idx="309">
                  <c:v>0.85833333333333328</c:v>
                </c:pt>
                <c:pt idx="310">
                  <c:v>0.86111111111111105</c:v>
                </c:pt>
                <c:pt idx="311">
                  <c:v>0.86388888888888893</c:v>
                </c:pt>
                <c:pt idx="312">
                  <c:v>0.8666666666666667</c:v>
                </c:pt>
                <c:pt idx="313">
                  <c:v>0.86944444444444435</c:v>
                </c:pt>
                <c:pt idx="314">
                  <c:v>0.87222222222222223</c:v>
                </c:pt>
                <c:pt idx="315">
                  <c:v>0.875</c:v>
                </c:pt>
                <c:pt idx="316">
                  <c:v>0.87777777777777777</c:v>
                </c:pt>
                <c:pt idx="317">
                  <c:v>0.88055555555555565</c:v>
                </c:pt>
                <c:pt idx="318">
                  <c:v>0.8833333333333333</c:v>
                </c:pt>
                <c:pt idx="319">
                  <c:v>0.88611111111111107</c:v>
                </c:pt>
                <c:pt idx="320">
                  <c:v>0.88888888888888895</c:v>
                </c:pt>
                <c:pt idx="321">
                  <c:v>0.89166666666666672</c:v>
                </c:pt>
                <c:pt idx="322">
                  <c:v>0.89444444444444438</c:v>
                </c:pt>
                <c:pt idx="323">
                  <c:v>0.89722222222222225</c:v>
                </c:pt>
                <c:pt idx="324">
                  <c:v>0.9</c:v>
                </c:pt>
                <c:pt idx="325">
                  <c:v>0.90277777777777779</c:v>
                </c:pt>
                <c:pt idx="326">
                  <c:v>0.90555555555555556</c:v>
                </c:pt>
                <c:pt idx="327">
                  <c:v>0.90833333333333333</c:v>
                </c:pt>
                <c:pt idx="328">
                  <c:v>0.91111111111111109</c:v>
                </c:pt>
                <c:pt idx="329">
                  <c:v>0.91388888888888897</c:v>
                </c:pt>
                <c:pt idx="330">
                  <c:v>0.91666666666666663</c:v>
                </c:pt>
                <c:pt idx="331">
                  <c:v>0.9194444444444444</c:v>
                </c:pt>
                <c:pt idx="332">
                  <c:v>0.92222222222222228</c:v>
                </c:pt>
                <c:pt idx="333">
                  <c:v>0.92500000000000004</c:v>
                </c:pt>
                <c:pt idx="334">
                  <c:v>0.9277777777777777</c:v>
                </c:pt>
                <c:pt idx="335">
                  <c:v>0.93055555555555558</c:v>
                </c:pt>
                <c:pt idx="336">
                  <c:v>0.93333333333333335</c:v>
                </c:pt>
                <c:pt idx="337">
                  <c:v>0.93611111111111112</c:v>
                </c:pt>
                <c:pt idx="338">
                  <c:v>0.93888888888888888</c:v>
                </c:pt>
                <c:pt idx="339">
                  <c:v>0.94166666666666665</c:v>
                </c:pt>
                <c:pt idx="340">
                  <c:v>0.94444444444444442</c:v>
                </c:pt>
                <c:pt idx="341">
                  <c:v>0.9472222222222223</c:v>
                </c:pt>
                <c:pt idx="342">
                  <c:v>0.95</c:v>
                </c:pt>
                <c:pt idx="343">
                  <c:v>0.95277777777777772</c:v>
                </c:pt>
                <c:pt idx="344">
                  <c:v>0.9555555555555556</c:v>
                </c:pt>
                <c:pt idx="345">
                  <c:v>0.95833333333333337</c:v>
                </c:pt>
                <c:pt idx="346">
                  <c:v>0.96111111111111103</c:v>
                </c:pt>
                <c:pt idx="347">
                  <c:v>0.96388888888888891</c:v>
                </c:pt>
                <c:pt idx="348">
                  <c:v>0.96666666666666667</c:v>
                </c:pt>
                <c:pt idx="349">
                  <c:v>0.96944444444444444</c:v>
                </c:pt>
                <c:pt idx="350">
                  <c:v>0.97222222222222221</c:v>
                </c:pt>
                <c:pt idx="351">
                  <c:v>0.97499999999999998</c:v>
                </c:pt>
                <c:pt idx="352">
                  <c:v>0.97777777777777775</c:v>
                </c:pt>
                <c:pt idx="353">
                  <c:v>0.98055555555555562</c:v>
                </c:pt>
                <c:pt idx="354">
                  <c:v>0.98333333333333328</c:v>
                </c:pt>
                <c:pt idx="355">
                  <c:v>0.98611111111111105</c:v>
                </c:pt>
                <c:pt idx="356">
                  <c:v>0.98888888888888893</c:v>
                </c:pt>
                <c:pt idx="357">
                  <c:v>0.9916666666666667</c:v>
                </c:pt>
                <c:pt idx="358">
                  <c:v>0.99444444444444435</c:v>
                </c:pt>
                <c:pt idx="359">
                  <c:v>0.99722222222222223</c:v>
                </c:pt>
                <c:pt idx="360">
                  <c:v>1</c:v>
                </c:pt>
                <c:pt idx="361">
                  <c:v>1.0027777777777778</c:v>
                </c:pt>
                <c:pt idx="362">
                  <c:v>1.0055555555555555</c:v>
                </c:pt>
                <c:pt idx="363">
                  <c:v>1.0083333333333333</c:v>
                </c:pt>
                <c:pt idx="364">
                  <c:v>1.0111111111111111</c:v>
                </c:pt>
                <c:pt idx="365">
                  <c:v>1.0138888888888888</c:v>
                </c:pt>
                <c:pt idx="366">
                  <c:v>1.0166666666666666</c:v>
                </c:pt>
                <c:pt idx="367">
                  <c:v>1.0194444444444444</c:v>
                </c:pt>
                <c:pt idx="368">
                  <c:v>1.0222222222222224</c:v>
                </c:pt>
                <c:pt idx="369">
                  <c:v>1.0249999999999999</c:v>
                </c:pt>
                <c:pt idx="370">
                  <c:v>1.0277777777777777</c:v>
                </c:pt>
                <c:pt idx="371">
                  <c:v>1.0305555555555557</c:v>
                </c:pt>
                <c:pt idx="372">
                  <c:v>1.0333333333333334</c:v>
                </c:pt>
                <c:pt idx="373">
                  <c:v>1.036111111111111</c:v>
                </c:pt>
                <c:pt idx="374">
                  <c:v>1.038888888888889</c:v>
                </c:pt>
                <c:pt idx="375">
                  <c:v>1.0416666666666667</c:v>
                </c:pt>
                <c:pt idx="376">
                  <c:v>1.0444444444444445</c:v>
                </c:pt>
                <c:pt idx="377">
                  <c:v>1.0472222222222223</c:v>
                </c:pt>
                <c:pt idx="378">
                  <c:v>1.05</c:v>
                </c:pt>
                <c:pt idx="379">
                  <c:v>1.0527777777777778</c:v>
                </c:pt>
                <c:pt idx="380">
                  <c:v>1.0555555555555556</c:v>
                </c:pt>
                <c:pt idx="381">
                  <c:v>1.0583333333333333</c:v>
                </c:pt>
                <c:pt idx="382">
                  <c:v>1.0611111111111111</c:v>
                </c:pt>
                <c:pt idx="383">
                  <c:v>1.0638888888888889</c:v>
                </c:pt>
                <c:pt idx="384">
                  <c:v>1.0666666666666667</c:v>
                </c:pt>
                <c:pt idx="385">
                  <c:v>1.0694444444444444</c:v>
                </c:pt>
                <c:pt idx="386">
                  <c:v>1.0722222222222222</c:v>
                </c:pt>
                <c:pt idx="387">
                  <c:v>1.075</c:v>
                </c:pt>
                <c:pt idx="388">
                  <c:v>1.0777777777777779</c:v>
                </c:pt>
                <c:pt idx="389">
                  <c:v>1.0805555555555555</c:v>
                </c:pt>
                <c:pt idx="390">
                  <c:v>1.0833333333333333</c:v>
                </c:pt>
                <c:pt idx="391">
                  <c:v>1.0861111111111112</c:v>
                </c:pt>
                <c:pt idx="392">
                  <c:v>1.0888888888888888</c:v>
                </c:pt>
                <c:pt idx="393">
                  <c:v>1.0916666666666666</c:v>
                </c:pt>
                <c:pt idx="394">
                  <c:v>1.0944444444444446</c:v>
                </c:pt>
                <c:pt idx="395">
                  <c:v>1.0972222222222221</c:v>
                </c:pt>
                <c:pt idx="396">
                  <c:v>1.1000000000000001</c:v>
                </c:pt>
                <c:pt idx="397">
                  <c:v>1.1027777777777779</c:v>
                </c:pt>
                <c:pt idx="398">
                  <c:v>1.1055555555555554</c:v>
                </c:pt>
                <c:pt idx="399">
                  <c:v>1.1083333333333334</c:v>
                </c:pt>
                <c:pt idx="400">
                  <c:v>1.1111111111111112</c:v>
                </c:pt>
                <c:pt idx="401">
                  <c:v>1.1138888888888887</c:v>
                </c:pt>
                <c:pt idx="402">
                  <c:v>1.1166666666666667</c:v>
                </c:pt>
                <c:pt idx="403">
                  <c:v>1.1194444444444445</c:v>
                </c:pt>
                <c:pt idx="404">
                  <c:v>1.1222222222222222</c:v>
                </c:pt>
                <c:pt idx="405">
                  <c:v>1.125</c:v>
                </c:pt>
                <c:pt idx="406">
                  <c:v>1.1277777777777778</c:v>
                </c:pt>
                <c:pt idx="407">
                  <c:v>1.1305555555555555</c:v>
                </c:pt>
                <c:pt idx="408">
                  <c:v>1.1333333333333333</c:v>
                </c:pt>
                <c:pt idx="409">
                  <c:v>1.1361111111111113</c:v>
                </c:pt>
                <c:pt idx="410">
                  <c:v>1.1388888888888888</c:v>
                </c:pt>
                <c:pt idx="411">
                  <c:v>1.1416666666666666</c:v>
                </c:pt>
                <c:pt idx="412">
                  <c:v>1.1444444444444446</c:v>
                </c:pt>
                <c:pt idx="413">
                  <c:v>1.1472222222222221</c:v>
                </c:pt>
                <c:pt idx="414">
                  <c:v>1.1499999999999999</c:v>
                </c:pt>
                <c:pt idx="415">
                  <c:v>1.1527777777777779</c:v>
                </c:pt>
                <c:pt idx="416">
                  <c:v>1.1555555555555554</c:v>
                </c:pt>
                <c:pt idx="417">
                  <c:v>1.1583333333333334</c:v>
                </c:pt>
                <c:pt idx="418">
                  <c:v>1.1611111111111112</c:v>
                </c:pt>
                <c:pt idx="419">
                  <c:v>1.1638888888888888</c:v>
                </c:pt>
                <c:pt idx="420">
                  <c:v>1.1666666666666667</c:v>
                </c:pt>
                <c:pt idx="421">
                  <c:v>1.1694444444444445</c:v>
                </c:pt>
                <c:pt idx="422">
                  <c:v>1.1722222222222221</c:v>
                </c:pt>
                <c:pt idx="423">
                  <c:v>1.175</c:v>
                </c:pt>
                <c:pt idx="424">
                  <c:v>1.1777777777777778</c:v>
                </c:pt>
                <c:pt idx="425">
                  <c:v>1.1805555555555556</c:v>
                </c:pt>
                <c:pt idx="426">
                  <c:v>1.1833333333333333</c:v>
                </c:pt>
                <c:pt idx="427">
                  <c:v>1.1861111111111111</c:v>
                </c:pt>
                <c:pt idx="428">
                  <c:v>1.1888888888888889</c:v>
                </c:pt>
                <c:pt idx="429">
                  <c:v>1.1916666666666667</c:v>
                </c:pt>
                <c:pt idx="430">
                  <c:v>1.1944444444444444</c:v>
                </c:pt>
                <c:pt idx="431">
                  <c:v>1.1972222222222222</c:v>
                </c:pt>
                <c:pt idx="432">
                  <c:v>1.2</c:v>
                </c:pt>
                <c:pt idx="433">
                  <c:v>1.2027777777777779</c:v>
                </c:pt>
                <c:pt idx="434">
                  <c:v>1.2055555555555555</c:v>
                </c:pt>
                <c:pt idx="435">
                  <c:v>1.2083333333333333</c:v>
                </c:pt>
                <c:pt idx="436">
                  <c:v>1.2111111111111112</c:v>
                </c:pt>
                <c:pt idx="437">
                  <c:v>1.2138888888888888</c:v>
                </c:pt>
                <c:pt idx="438">
                  <c:v>1.2166666666666666</c:v>
                </c:pt>
                <c:pt idx="439">
                  <c:v>1.2194444444444446</c:v>
                </c:pt>
                <c:pt idx="440">
                  <c:v>1.2222222222222221</c:v>
                </c:pt>
                <c:pt idx="441">
                  <c:v>1.2250000000000001</c:v>
                </c:pt>
                <c:pt idx="442">
                  <c:v>1.2277777777777779</c:v>
                </c:pt>
                <c:pt idx="443">
                  <c:v>1.2305555555555554</c:v>
                </c:pt>
                <c:pt idx="444">
                  <c:v>1.2333333333333334</c:v>
                </c:pt>
                <c:pt idx="445">
                  <c:v>1.2361111111111112</c:v>
                </c:pt>
                <c:pt idx="446">
                  <c:v>1.2388888888888887</c:v>
                </c:pt>
                <c:pt idx="447">
                  <c:v>1.2416666666666667</c:v>
                </c:pt>
                <c:pt idx="448">
                  <c:v>1.2444444444444445</c:v>
                </c:pt>
                <c:pt idx="449">
                  <c:v>1.2472222222222222</c:v>
                </c:pt>
                <c:pt idx="450">
                  <c:v>1.25</c:v>
                </c:pt>
                <c:pt idx="451">
                  <c:v>1.2527777777777778</c:v>
                </c:pt>
                <c:pt idx="452">
                  <c:v>1.2555555555555555</c:v>
                </c:pt>
                <c:pt idx="453">
                  <c:v>1.2583333333333333</c:v>
                </c:pt>
                <c:pt idx="454">
                  <c:v>1.2611111111111113</c:v>
                </c:pt>
                <c:pt idx="455">
                  <c:v>1.2638888888888888</c:v>
                </c:pt>
                <c:pt idx="456">
                  <c:v>1.2666666666666666</c:v>
                </c:pt>
                <c:pt idx="457">
                  <c:v>1.2694444444444446</c:v>
                </c:pt>
                <c:pt idx="458">
                  <c:v>1.2722222222222221</c:v>
                </c:pt>
                <c:pt idx="459">
                  <c:v>1.2749999999999999</c:v>
                </c:pt>
                <c:pt idx="460">
                  <c:v>1.2777777777777779</c:v>
                </c:pt>
                <c:pt idx="461">
                  <c:v>1.2805555555555554</c:v>
                </c:pt>
                <c:pt idx="462">
                  <c:v>1.2833333333333334</c:v>
                </c:pt>
                <c:pt idx="463">
                  <c:v>1.2861111111111112</c:v>
                </c:pt>
                <c:pt idx="464">
                  <c:v>1.2888888888888888</c:v>
                </c:pt>
                <c:pt idx="465">
                  <c:v>1.2916666666666667</c:v>
                </c:pt>
                <c:pt idx="466">
                  <c:v>1.2944444444444445</c:v>
                </c:pt>
                <c:pt idx="467">
                  <c:v>1.2972222222222221</c:v>
                </c:pt>
                <c:pt idx="468">
                  <c:v>1.3</c:v>
                </c:pt>
                <c:pt idx="469">
                  <c:v>1.3027777777777778</c:v>
                </c:pt>
                <c:pt idx="470">
                  <c:v>1.3055555555555556</c:v>
                </c:pt>
                <c:pt idx="471">
                  <c:v>1.3083333333333333</c:v>
                </c:pt>
                <c:pt idx="472">
                  <c:v>1.3111111111111111</c:v>
                </c:pt>
                <c:pt idx="473">
                  <c:v>1.3138888888888889</c:v>
                </c:pt>
                <c:pt idx="474">
                  <c:v>1.3166666666666667</c:v>
                </c:pt>
                <c:pt idx="475">
                  <c:v>1.3194444444444444</c:v>
                </c:pt>
                <c:pt idx="476">
                  <c:v>1.3222222222222222</c:v>
                </c:pt>
                <c:pt idx="477">
                  <c:v>1.325</c:v>
                </c:pt>
                <c:pt idx="478">
                  <c:v>1.3277777777777779</c:v>
                </c:pt>
                <c:pt idx="479">
                  <c:v>1.3305555555555555</c:v>
                </c:pt>
                <c:pt idx="480">
                  <c:v>1.3333333333333333</c:v>
                </c:pt>
                <c:pt idx="481">
                  <c:v>1.3361111111111112</c:v>
                </c:pt>
                <c:pt idx="482">
                  <c:v>1.3388888888888888</c:v>
                </c:pt>
                <c:pt idx="483">
                  <c:v>1.3416666666666666</c:v>
                </c:pt>
                <c:pt idx="484">
                  <c:v>1.3444444444444446</c:v>
                </c:pt>
                <c:pt idx="485">
                  <c:v>1.3472222222222221</c:v>
                </c:pt>
                <c:pt idx="486">
                  <c:v>1.35</c:v>
                </c:pt>
                <c:pt idx="487">
                  <c:v>1.3527777777777779</c:v>
                </c:pt>
                <c:pt idx="488">
                  <c:v>1.3555555555555554</c:v>
                </c:pt>
                <c:pt idx="489">
                  <c:v>1.3583333333333334</c:v>
                </c:pt>
                <c:pt idx="490">
                  <c:v>1.3611111111111112</c:v>
                </c:pt>
                <c:pt idx="491">
                  <c:v>1.3638888888888887</c:v>
                </c:pt>
                <c:pt idx="492">
                  <c:v>1.3666666666666667</c:v>
                </c:pt>
                <c:pt idx="493">
                  <c:v>1.3694444444444445</c:v>
                </c:pt>
                <c:pt idx="494">
                  <c:v>1.3722222222222222</c:v>
                </c:pt>
                <c:pt idx="495">
                  <c:v>1.375</c:v>
                </c:pt>
                <c:pt idx="496">
                  <c:v>1.3777777777777778</c:v>
                </c:pt>
                <c:pt idx="497">
                  <c:v>1.3805555555555555</c:v>
                </c:pt>
                <c:pt idx="498">
                  <c:v>1.3833333333333333</c:v>
                </c:pt>
                <c:pt idx="499">
                  <c:v>1.3861111111111113</c:v>
                </c:pt>
                <c:pt idx="500">
                  <c:v>1.3888888888888888</c:v>
                </c:pt>
                <c:pt idx="501">
                  <c:v>1.3916666666666666</c:v>
                </c:pt>
                <c:pt idx="502">
                  <c:v>1.3944444444444446</c:v>
                </c:pt>
                <c:pt idx="503">
                  <c:v>1.3972222222222221</c:v>
                </c:pt>
                <c:pt idx="504">
                  <c:v>1.4</c:v>
                </c:pt>
                <c:pt idx="505">
                  <c:v>1.4027777777777779</c:v>
                </c:pt>
                <c:pt idx="506">
                  <c:v>1.4055555555555554</c:v>
                </c:pt>
                <c:pt idx="507">
                  <c:v>1.4083333333333334</c:v>
                </c:pt>
                <c:pt idx="508">
                  <c:v>1.4111111111111112</c:v>
                </c:pt>
                <c:pt idx="509">
                  <c:v>1.4138888888888888</c:v>
                </c:pt>
                <c:pt idx="510">
                  <c:v>1.4166666666666667</c:v>
                </c:pt>
                <c:pt idx="511">
                  <c:v>1.4194444444444445</c:v>
                </c:pt>
                <c:pt idx="512">
                  <c:v>1.4222222222222221</c:v>
                </c:pt>
                <c:pt idx="513">
                  <c:v>1.425</c:v>
                </c:pt>
                <c:pt idx="514">
                  <c:v>1.4277777777777778</c:v>
                </c:pt>
                <c:pt idx="515">
                  <c:v>1.4305555555555556</c:v>
                </c:pt>
                <c:pt idx="516">
                  <c:v>1.4333333333333333</c:v>
                </c:pt>
                <c:pt idx="517">
                  <c:v>1.4361111111111111</c:v>
                </c:pt>
                <c:pt idx="518">
                  <c:v>1.4388888888888889</c:v>
                </c:pt>
                <c:pt idx="519">
                  <c:v>1.4416666666666667</c:v>
                </c:pt>
                <c:pt idx="520">
                  <c:v>1.4444444444444444</c:v>
                </c:pt>
                <c:pt idx="521">
                  <c:v>1.4472222222222222</c:v>
                </c:pt>
                <c:pt idx="522">
                  <c:v>1.45</c:v>
                </c:pt>
                <c:pt idx="523">
                  <c:v>1.4527777777777779</c:v>
                </c:pt>
                <c:pt idx="524">
                  <c:v>1.4555555555555555</c:v>
                </c:pt>
                <c:pt idx="525">
                  <c:v>1.4583333333333333</c:v>
                </c:pt>
                <c:pt idx="526">
                  <c:v>1.4611111111111112</c:v>
                </c:pt>
                <c:pt idx="527">
                  <c:v>1.4638888888888888</c:v>
                </c:pt>
                <c:pt idx="528">
                  <c:v>1.4666666666666666</c:v>
                </c:pt>
                <c:pt idx="529">
                  <c:v>1.4694444444444446</c:v>
                </c:pt>
                <c:pt idx="530">
                  <c:v>1.4722222222222221</c:v>
                </c:pt>
                <c:pt idx="531">
                  <c:v>1.4750000000000001</c:v>
                </c:pt>
                <c:pt idx="532">
                  <c:v>1.4777777777777779</c:v>
                </c:pt>
                <c:pt idx="533">
                  <c:v>1.4805555555555554</c:v>
                </c:pt>
                <c:pt idx="534">
                  <c:v>1.4833333333333334</c:v>
                </c:pt>
                <c:pt idx="535">
                  <c:v>1.4861111111111112</c:v>
                </c:pt>
                <c:pt idx="536">
                  <c:v>1.4888888888888887</c:v>
                </c:pt>
                <c:pt idx="537">
                  <c:v>1.4916666666666667</c:v>
                </c:pt>
                <c:pt idx="538">
                  <c:v>1.4944444444444445</c:v>
                </c:pt>
                <c:pt idx="539">
                  <c:v>1.4972222222222222</c:v>
                </c:pt>
                <c:pt idx="540">
                  <c:v>1.5</c:v>
                </c:pt>
                <c:pt idx="541">
                  <c:v>1.5027777777777778</c:v>
                </c:pt>
                <c:pt idx="542">
                  <c:v>1.5055555555555555</c:v>
                </c:pt>
                <c:pt idx="543">
                  <c:v>1.5083333333333333</c:v>
                </c:pt>
                <c:pt idx="544">
                  <c:v>1.5111111111111113</c:v>
                </c:pt>
                <c:pt idx="545">
                  <c:v>1.5138888888888888</c:v>
                </c:pt>
                <c:pt idx="546">
                  <c:v>1.5166666666666666</c:v>
                </c:pt>
                <c:pt idx="547">
                  <c:v>1.5194444444444446</c:v>
                </c:pt>
                <c:pt idx="548">
                  <c:v>1.5222222222222221</c:v>
                </c:pt>
                <c:pt idx="549">
                  <c:v>1.5249999999999999</c:v>
                </c:pt>
                <c:pt idx="550">
                  <c:v>1.5277777777777779</c:v>
                </c:pt>
                <c:pt idx="551">
                  <c:v>1.5305555555555554</c:v>
                </c:pt>
                <c:pt idx="552">
                  <c:v>1.5333333333333334</c:v>
                </c:pt>
                <c:pt idx="553">
                  <c:v>1.5361111111111112</c:v>
                </c:pt>
                <c:pt idx="554">
                  <c:v>1.5388888888888888</c:v>
                </c:pt>
                <c:pt idx="555">
                  <c:v>1.5416666666666667</c:v>
                </c:pt>
                <c:pt idx="556">
                  <c:v>1.5444444444444445</c:v>
                </c:pt>
                <c:pt idx="557">
                  <c:v>1.5472222222222221</c:v>
                </c:pt>
                <c:pt idx="558">
                  <c:v>1.55</c:v>
                </c:pt>
                <c:pt idx="559">
                  <c:v>1.5527777777777778</c:v>
                </c:pt>
                <c:pt idx="560">
                  <c:v>1.5555555555555556</c:v>
                </c:pt>
                <c:pt idx="561">
                  <c:v>1.5583333333333333</c:v>
                </c:pt>
                <c:pt idx="562">
                  <c:v>1.5611111111111111</c:v>
                </c:pt>
                <c:pt idx="563">
                  <c:v>1.5638888888888889</c:v>
                </c:pt>
                <c:pt idx="564">
                  <c:v>1.5666666666666667</c:v>
                </c:pt>
                <c:pt idx="565">
                  <c:v>1.5694444444444444</c:v>
                </c:pt>
                <c:pt idx="566">
                  <c:v>1.5722222222222222</c:v>
                </c:pt>
                <c:pt idx="567">
                  <c:v>1.575</c:v>
                </c:pt>
                <c:pt idx="568">
                  <c:v>1.5777777777777779</c:v>
                </c:pt>
                <c:pt idx="569">
                  <c:v>1.5805555555555555</c:v>
                </c:pt>
                <c:pt idx="570">
                  <c:v>1.5833333333333333</c:v>
                </c:pt>
                <c:pt idx="571">
                  <c:v>1.5861111111111112</c:v>
                </c:pt>
                <c:pt idx="572">
                  <c:v>1.5888888888888888</c:v>
                </c:pt>
                <c:pt idx="573">
                  <c:v>1.5916666666666666</c:v>
                </c:pt>
                <c:pt idx="574">
                  <c:v>1.5944444444444446</c:v>
                </c:pt>
                <c:pt idx="575">
                  <c:v>1.5972222222222221</c:v>
                </c:pt>
                <c:pt idx="576">
                  <c:v>1.6</c:v>
                </c:pt>
                <c:pt idx="577">
                  <c:v>1.6027777777777779</c:v>
                </c:pt>
                <c:pt idx="578">
                  <c:v>1.6055555555555554</c:v>
                </c:pt>
                <c:pt idx="579">
                  <c:v>1.6083333333333334</c:v>
                </c:pt>
                <c:pt idx="580">
                  <c:v>1.6111111111111112</c:v>
                </c:pt>
                <c:pt idx="581">
                  <c:v>1.6138888888888887</c:v>
                </c:pt>
                <c:pt idx="582">
                  <c:v>1.6166666666666667</c:v>
                </c:pt>
                <c:pt idx="583">
                  <c:v>1.6194444444444445</c:v>
                </c:pt>
                <c:pt idx="584">
                  <c:v>1.6222222222222222</c:v>
                </c:pt>
                <c:pt idx="585">
                  <c:v>1.625</c:v>
                </c:pt>
                <c:pt idx="586">
                  <c:v>1.6277777777777778</c:v>
                </c:pt>
                <c:pt idx="587">
                  <c:v>1.6305555555555555</c:v>
                </c:pt>
                <c:pt idx="588">
                  <c:v>1.6333333333333333</c:v>
                </c:pt>
                <c:pt idx="589">
                  <c:v>1.6361111111111113</c:v>
                </c:pt>
                <c:pt idx="590">
                  <c:v>1.6388888888888888</c:v>
                </c:pt>
                <c:pt idx="591">
                  <c:v>1.6416666666666666</c:v>
                </c:pt>
                <c:pt idx="592">
                  <c:v>1.6444444444444446</c:v>
                </c:pt>
                <c:pt idx="593">
                  <c:v>1.6472222222222221</c:v>
                </c:pt>
                <c:pt idx="594">
                  <c:v>1.65</c:v>
                </c:pt>
                <c:pt idx="595">
                  <c:v>1.6527777777777779</c:v>
                </c:pt>
                <c:pt idx="596">
                  <c:v>1.6555555555555554</c:v>
                </c:pt>
                <c:pt idx="597">
                  <c:v>1.6583333333333334</c:v>
                </c:pt>
                <c:pt idx="598">
                  <c:v>1.6611111111111112</c:v>
                </c:pt>
                <c:pt idx="599">
                  <c:v>1.6638888888888888</c:v>
                </c:pt>
                <c:pt idx="600">
                  <c:v>1.6666666666666667</c:v>
                </c:pt>
                <c:pt idx="601">
                  <c:v>1.6694444444444445</c:v>
                </c:pt>
                <c:pt idx="602">
                  <c:v>1.6722222222222221</c:v>
                </c:pt>
                <c:pt idx="603">
                  <c:v>1.675</c:v>
                </c:pt>
                <c:pt idx="604">
                  <c:v>1.6777777777777778</c:v>
                </c:pt>
                <c:pt idx="605">
                  <c:v>1.6805555555555556</c:v>
                </c:pt>
                <c:pt idx="606">
                  <c:v>1.6833333333333333</c:v>
                </c:pt>
                <c:pt idx="607">
                  <c:v>1.6861111111111111</c:v>
                </c:pt>
                <c:pt idx="608">
                  <c:v>1.6888888888888889</c:v>
                </c:pt>
                <c:pt idx="609">
                  <c:v>1.6916666666666667</c:v>
                </c:pt>
                <c:pt idx="610">
                  <c:v>1.6944444444444444</c:v>
                </c:pt>
                <c:pt idx="611">
                  <c:v>1.6972222222222222</c:v>
                </c:pt>
                <c:pt idx="612">
                  <c:v>1.7</c:v>
                </c:pt>
                <c:pt idx="613">
                  <c:v>1.7027777777777779</c:v>
                </c:pt>
                <c:pt idx="614">
                  <c:v>1.7055555555555555</c:v>
                </c:pt>
                <c:pt idx="615">
                  <c:v>1.7083333333333333</c:v>
                </c:pt>
                <c:pt idx="616">
                  <c:v>1.7111111111111112</c:v>
                </c:pt>
                <c:pt idx="617">
                  <c:v>1.7138888888888888</c:v>
                </c:pt>
                <c:pt idx="618">
                  <c:v>1.7166666666666666</c:v>
                </c:pt>
                <c:pt idx="619">
                  <c:v>1.7194444444444446</c:v>
                </c:pt>
                <c:pt idx="620">
                  <c:v>1.7222222222222221</c:v>
                </c:pt>
                <c:pt idx="621">
                  <c:v>1.7250000000000001</c:v>
                </c:pt>
                <c:pt idx="622">
                  <c:v>1.7277777777777779</c:v>
                </c:pt>
                <c:pt idx="623">
                  <c:v>1.7305555555555554</c:v>
                </c:pt>
                <c:pt idx="624">
                  <c:v>1.7333333333333334</c:v>
                </c:pt>
                <c:pt idx="625">
                  <c:v>1.7361111111111112</c:v>
                </c:pt>
                <c:pt idx="626">
                  <c:v>1.7388888888888887</c:v>
                </c:pt>
                <c:pt idx="627">
                  <c:v>1.7416666666666667</c:v>
                </c:pt>
                <c:pt idx="628">
                  <c:v>1.7444444444444445</c:v>
                </c:pt>
                <c:pt idx="629">
                  <c:v>1.7472222222222222</c:v>
                </c:pt>
                <c:pt idx="630">
                  <c:v>1.75</c:v>
                </c:pt>
                <c:pt idx="631">
                  <c:v>1.7527777777777778</c:v>
                </c:pt>
                <c:pt idx="632">
                  <c:v>1.7555555555555555</c:v>
                </c:pt>
                <c:pt idx="633">
                  <c:v>1.7583333333333333</c:v>
                </c:pt>
                <c:pt idx="634">
                  <c:v>1.7611111111111113</c:v>
                </c:pt>
                <c:pt idx="635">
                  <c:v>1.7638888888888888</c:v>
                </c:pt>
                <c:pt idx="636">
                  <c:v>1.7666666666666666</c:v>
                </c:pt>
                <c:pt idx="637">
                  <c:v>1.7694444444444446</c:v>
                </c:pt>
                <c:pt idx="638">
                  <c:v>1.7722222222222221</c:v>
                </c:pt>
                <c:pt idx="639">
                  <c:v>1.7749999999999999</c:v>
                </c:pt>
                <c:pt idx="640">
                  <c:v>1.7777777777777779</c:v>
                </c:pt>
                <c:pt idx="641">
                  <c:v>1.7805555555555554</c:v>
                </c:pt>
                <c:pt idx="642">
                  <c:v>1.7833333333333334</c:v>
                </c:pt>
                <c:pt idx="643">
                  <c:v>1.7861111111111112</c:v>
                </c:pt>
                <c:pt idx="644">
                  <c:v>1.7888888888888888</c:v>
                </c:pt>
                <c:pt idx="645">
                  <c:v>1.7916666666666667</c:v>
                </c:pt>
                <c:pt idx="646">
                  <c:v>1.7944444444444445</c:v>
                </c:pt>
                <c:pt idx="647">
                  <c:v>1.7972222222222221</c:v>
                </c:pt>
                <c:pt idx="648">
                  <c:v>1.8</c:v>
                </c:pt>
                <c:pt idx="649">
                  <c:v>1.8027777777777778</c:v>
                </c:pt>
                <c:pt idx="650">
                  <c:v>1.8055555555555556</c:v>
                </c:pt>
                <c:pt idx="651">
                  <c:v>1.8083333333333333</c:v>
                </c:pt>
                <c:pt idx="652">
                  <c:v>1.8111111111111111</c:v>
                </c:pt>
                <c:pt idx="653">
                  <c:v>1.8138888888888889</c:v>
                </c:pt>
                <c:pt idx="654">
                  <c:v>1.8166666666666667</c:v>
                </c:pt>
                <c:pt idx="655">
                  <c:v>1.8194444444444444</c:v>
                </c:pt>
                <c:pt idx="656">
                  <c:v>1.8222222222222222</c:v>
                </c:pt>
                <c:pt idx="657">
                  <c:v>1.825</c:v>
                </c:pt>
                <c:pt idx="658">
                  <c:v>1.8277777777777779</c:v>
                </c:pt>
                <c:pt idx="659">
                  <c:v>1.8305555555555555</c:v>
                </c:pt>
                <c:pt idx="660">
                  <c:v>1.8333333333333333</c:v>
                </c:pt>
                <c:pt idx="661">
                  <c:v>1.8361111111111112</c:v>
                </c:pt>
                <c:pt idx="662">
                  <c:v>1.8388888888888888</c:v>
                </c:pt>
                <c:pt idx="663">
                  <c:v>1.8416666666666666</c:v>
                </c:pt>
                <c:pt idx="664">
                  <c:v>1.8444444444444446</c:v>
                </c:pt>
                <c:pt idx="665">
                  <c:v>1.8472222222222221</c:v>
                </c:pt>
                <c:pt idx="666">
                  <c:v>1.85</c:v>
                </c:pt>
                <c:pt idx="667">
                  <c:v>1.8527777777777779</c:v>
                </c:pt>
                <c:pt idx="668">
                  <c:v>1.8555555555555554</c:v>
                </c:pt>
                <c:pt idx="669">
                  <c:v>1.8583333333333334</c:v>
                </c:pt>
                <c:pt idx="670">
                  <c:v>1.8611111111111112</c:v>
                </c:pt>
                <c:pt idx="671">
                  <c:v>1.8638888888888887</c:v>
                </c:pt>
                <c:pt idx="672">
                  <c:v>1.8666666666666667</c:v>
                </c:pt>
                <c:pt idx="673">
                  <c:v>1.8694444444444445</c:v>
                </c:pt>
                <c:pt idx="674">
                  <c:v>1.8722222222222222</c:v>
                </c:pt>
                <c:pt idx="675">
                  <c:v>1.875</c:v>
                </c:pt>
                <c:pt idx="676">
                  <c:v>1.8777777777777778</c:v>
                </c:pt>
                <c:pt idx="677">
                  <c:v>1.8805555555555555</c:v>
                </c:pt>
                <c:pt idx="678">
                  <c:v>1.8833333333333333</c:v>
                </c:pt>
                <c:pt idx="679">
                  <c:v>1.8861111111111113</c:v>
                </c:pt>
                <c:pt idx="680">
                  <c:v>1.8888888888888888</c:v>
                </c:pt>
                <c:pt idx="681">
                  <c:v>1.8916666666666666</c:v>
                </c:pt>
                <c:pt idx="682">
                  <c:v>1.8944444444444446</c:v>
                </c:pt>
                <c:pt idx="683">
                  <c:v>1.8972222222222221</c:v>
                </c:pt>
                <c:pt idx="684">
                  <c:v>1.9</c:v>
                </c:pt>
                <c:pt idx="685">
                  <c:v>1.9027777777777779</c:v>
                </c:pt>
                <c:pt idx="686">
                  <c:v>1.9055555555555554</c:v>
                </c:pt>
                <c:pt idx="687">
                  <c:v>1.9083333333333334</c:v>
                </c:pt>
                <c:pt idx="688">
                  <c:v>1.9111111111111112</c:v>
                </c:pt>
                <c:pt idx="689">
                  <c:v>1.9138888888888888</c:v>
                </c:pt>
                <c:pt idx="690">
                  <c:v>1.9166666666666667</c:v>
                </c:pt>
                <c:pt idx="691">
                  <c:v>1.9194444444444445</c:v>
                </c:pt>
                <c:pt idx="692">
                  <c:v>1.9222222222222221</c:v>
                </c:pt>
                <c:pt idx="693">
                  <c:v>1.925</c:v>
                </c:pt>
                <c:pt idx="694">
                  <c:v>1.9277777777777778</c:v>
                </c:pt>
                <c:pt idx="695">
                  <c:v>1.9305555555555556</c:v>
                </c:pt>
                <c:pt idx="696">
                  <c:v>1.9333333333333333</c:v>
                </c:pt>
                <c:pt idx="697">
                  <c:v>1.9361111111111111</c:v>
                </c:pt>
                <c:pt idx="698">
                  <c:v>1.9388888888888889</c:v>
                </c:pt>
                <c:pt idx="699">
                  <c:v>1.9416666666666667</c:v>
                </c:pt>
                <c:pt idx="700">
                  <c:v>1.9444444444444444</c:v>
                </c:pt>
                <c:pt idx="701">
                  <c:v>1.9472222222222222</c:v>
                </c:pt>
                <c:pt idx="702">
                  <c:v>1.95</c:v>
                </c:pt>
                <c:pt idx="703">
                  <c:v>1.9527777777777779</c:v>
                </c:pt>
                <c:pt idx="704">
                  <c:v>1.9555555555555555</c:v>
                </c:pt>
                <c:pt idx="705">
                  <c:v>1.9583333333333333</c:v>
                </c:pt>
                <c:pt idx="706">
                  <c:v>1.9611111111111112</c:v>
                </c:pt>
                <c:pt idx="707">
                  <c:v>1.9638888888888888</c:v>
                </c:pt>
                <c:pt idx="708">
                  <c:v>1.9666666666666666</c:v>
                </c:pt>
                <c:pt idx="709">
                  <c:v>1.9694444444444446</c:v>
                </c:pt>
                <c:pt idx="710">
                  <c:v>1.9722222222222221</c:v>
                </c:pt>
                <c:pt idx="711">
                  <c:v>1.9750000000000001</c:v>
                </c:pt>
                <c:pt idx="712">
                  <c:v>1.9777777777777779</c:v>
                </c:pt>
                <c:pt idx="713">
                  <c:v>1.9805555555555554</c:v>
                </c:pt>
                <c:pt idx="714">
                  <c:v>1.9833333333333334</c:v>
                </c:pt>
                <c:pt idx="715">
                  <c:v>1.9861111111111112</c:v>
                </c:pt>
                <c:pt idx="716">
                  <c:v>1.9888888888888887</c:v>
                </c:pt>
                <c:pt idx="717">
                  <c:v>1.9916666666666667</c:v>
                </c:pt>
                <c:pt idx="718">
                  <c:v>1.9944444444444445</c:v>
                </c:pt>
                <c:pt idx="719">
                  <c:v>1.9972222222222222</c:v>
                </c:pt>
                <c:pt idx="720">
                  <c:v>2</c:v>
                </c:pt>
                <c:pt idx="721">
                  <c:v>2.0027777777777778</c:v>
                </c:pt>
                <c:pt idx="722">
                  <c:v>2.0055555555555555</c:v>
                </c:pt>
                <c:pt idx="723">
                  <c:v>2.0083333333333333</c:v>
                </c:pt>
                <c:pt idx="724">
                  <c:v>2.0111111111111111</c:v>
                </c:pt>
                <c:pt idx="725">
                  <c:v>2.0138888888888888</c:v>
                </c:pt>
                <c:pt idx="726">
                  <c:v>2.0166666666666666</c:v>
                </c:pt>
                <c:pt idx="727">
                  <c:v>2.0194444444444444</c:v>
                </c:pt>
                <c:pt idx="728">
                  <c:v>2.0222222222222221</c:v>
                </c:pt>
                <c:pt idx="729">
                  <c:v>2.0249999999999999</c:v>
                </c:pt>
                <c:pt idx="730">
                  <c:v>2.0277777777777777</c:v>
                </c:pt>
                <c:pt idx="731">
                  <c:v>2.0305555555555554</c:v>
                </c:pt>
                <c:pt idx="732">
                  <c:v>2.0333333333333332</c:v>
                </c:pt>
                <c:pt idx="733">
                  <c:v>2.036111111111111</c:v>
                </c:pt>
                <c:pt idx="734">
                  <c:v>2.0388888888888888</c:v>
                </c:pt>
                <c:pt idx="735">
                  <c:v>2.0416666666666665</c:v>
                </c:pt>
                <c:pt idx="736">
                  <c:v>2.0444444444444447</c:v>
                </c:pt>
                <c:pt idx="737">
                  <c:v>2.0472222222222221</c:v>
                </c:pt>
                <c:pt idx="738">
                  <c:v>2.0499999999999998</c:v>
                </c:pt>
                <c:pt idx="739">
                  <c:v>2.052777777777778</c:v>
                </c:pt>
                <c:pt idx="740">
                  <c:v>2.0555555555555554</c:v>
                </c:pt>
                <c:pt idx="741">
                  <c:v>2.0583333333333331</c:v>
                </c:pt>
                <c:pt idx="742">
                  <c:v>2.0611111111111113</c:v>
                </c:pt>
                <c:pt idx="743">
                  <c:v>2.0638888888888887</c:v>
                </c:pt>
                <c:pt idx="744">
                  <c:v>2.0666666666666669</c:v>
                </c:pt>
                <c:pt idx="745">
                  <c:v>2.0694444444444446</c:v>
                </c:pt>
                <c:pt idx="746">
                  <c:v>2.072222222222222</c:v>
                </c:pt>
                <c:pt idx="747">
                  <c:v>2.0750000000000002</c:v>
                </c:pt>
                <c:pt idx="748">
                  <c:v>2.0777777777777779</c:v>
                </c:pt>
                <c:pt idx="749">
                  <c:v>2.0805555555555553</c:v>
                </c:pt>
                <c:pt idx="750">
                  <c:v>2.0833333333333335</c:v>
                </c:pt>
                <c:pt idx="751">
                  <c:v>2.0861111111111112</c:v>
                </c:pt>
                <c:pt idx="752">
                  <c:v>2.088888888888889</c:v>
                </c:pt>
                <c:pt idx="753">
                  <c:v>2.0916666666666668</c:v>
                </c:pt>
                <c:pt idx="754">
                  <c:v>2.0944444444444446</c:v>
                </c:pt>
                <c:pt idx="755">
                  <c:v>2.0972222222222223</c:v>
                </c:pt>
                <c:pt idx="756">
                  <c:v>2.1</c:v>
                </c:pt>
                <c:pt idx="757">
                  <c:v>2.1027777777777779</c:v>
                </c:pt>
                <c:pt idx="758">
                  <c:v>2.1055555555555556</c:v>
                </c:pt>
                <c:pt idx="759">
                  <c:v>2.1083333333333334</c:v>
                </c:pt>
                <c:pt idx="760">
                  <c:v>2.1111111111111112</c:v>
                </c:pt>
                <c:pt idx="761">
                  <c:v>2.1138888888888889</c:v>
                </c:pt>
                <c:pt idx="762">
                  <c:v>2.1166666666666667</c:v>
                </c:pt>
                <c:pt idx="763">
                  <c:v>2.1194444444444445</c:v>
                </c:pt>
                <c:pt idx="764">
                  <c:v>2.1222222222222222</c:v>
                </c:pt>
                <c:pt idx="765">
                  <c:v>2.125</c:v>
                </c:pt>
                <c:pt idx="766">
                  <c:v>2.1277777777777778</c:v>
                </c:pt>
                <c:pt idx="767">
                  <c:v>2.1305555555555555</c:v>
                </c:pt>
                <c:pt idx="768">
                  <c:v>2.1333333333333333</c:v>
                </c:pt>
                <c:pt idx="769">
                  <c:v>2.1361111111111111</c:v>
                </c:pt>
                <c:pt idx="770">
                  <c:v>2.1388888888888888</c:v>
                </c:pt>
                <c:pt idx="771">
                  <c:v>2.1416666666666666</c:v>
                </c:pt>
                <c:pt idx="772">
                  <c:v>2.1444444444444444</c:v>
                </c:pt>
                <c:pt idx="773">
                  <c:v>2.1472222222222226</c:v>
                </c:pt>
                <c:pt idx="774">
                  <c:v>2.15</c:v>
                </c:pt>
                <c:pt idx="775">
                  <c:v>2.1527777777777777</c:v>
                </c:pt>
                <c:pt idx="776">
                  <c:v>2.1555555555555559</c:v>
                </c:pt>
                <c:pt idx="777">
                  <c:v>2.1583333333333332</c:v>
                </c:pt>
                <c:pt idx="778">
                  <c:v>2.161111111111111</c:v>
                </c:pt>
                <c:pt idx="779">
                  <c:v>2.1638888888888892</c:v>
                </c:pt>
                <c:pt idx="780">
                  <c:v>2.1666666666666665</c:v>
                </c:pt>
                <c:pt idx="781">
                  <c:v>2.1694444444444443</c:v>
                </c:pt>
                <c:pt idx="782">
                  <c:v>2.1722222222222225</c:v>
                </c:pt>
                <c:pt idx="783">
                  <c:v>2.1749999999999998</c:v>
                </c:pt>
                <c:pt idx="784">
                  <c:v>2.1777777777777776</c:v>
                </c:pt>
                <c:pt idx="785">
                  <c:v>2.1805555555555558</c:v>
                </c:pt>
                <c:pt idx="786">
                  <c:v>2.1833333333333331</c:v>
                </c:pt>
                <c:pt idx="787">
                  <c:v>2.1861111111111109</c:v>
                </c:pt>
                <c:pt idx="788">
                  <c:v>2.1888888888888891</c:v>
                </c:pt>
                <c:pt idx="789">
                  <c:v>2.1916666666666669</c:v>
                </c:pt>
                <c:pt idx="790">
                  <c:v>2.1944444444444442</c:v>
                </c:pt>
                <c:pt idx="791">
                  <c:v>2.1972222222222224</c:v>
                </c:pt>
                <c:pt idx="792">
                  <c:v>2.2000000000000002</c:v>
                </c:pt>
                <c:pt idx="793">
                  <c:v>2.2027777777777775</c:v>
                </c:pt>
                <c:pt idx="794">
                  <c:v>2.2055555555555557</c:v>
                </c:pt>
                <c:pt idx="795">
                  <c:v>2.2083333333333335</c:v>
                </c:pt>
                <c:pt idx="796">
                  <c:v>2.2111111111111108</c:v>
                </c:pt>
                <c:pt idx="797">
                  <c:v>2.213888888888889</c:v>
                </c:pt>
                <c:pt idx="798">
                  <c:v>2.2166666666666668</c:v>
                </c:pt>
                <c:pt idx="799">
                  <c:v>2.2194444444444441</c:v>
                </c:pt>
                <c:pt idx="800">
                  <c:v>2.2222222222222223</c:v>
                </c:pt>
                <c:pt idx="801">
                  <c:v>2.2250000000000001</c:v>
                </c:pt>
                <c:pt idx="802">
                  <c:v>2.2277777777777774</c:v>
                </c:pt>
                <c:pt idx="803">
                  <c:v>2.2305555555555556</c:v>
                </c:pt>
                <c:pt idx="804">
                  <c:v>2.2333333333333334</c:v>
                </c:pt>
                <c:pt idx="805">
                  <c:v>2.2361111111111112</c:v>
                </c:pt>
                <c:pt idx="806">
                  <c:v>2.2388888888888889</c:v>
                </c:pt>
                <c:pt idx="807">
                  <c:v>2.2416666666666667</c:v>
                </c:pt>
                <c:pt idx="808">
                  <c:v>2.2444444444444445</c:v>
                </c:pt>
                <c:pt idx="809">
                  <c:v>2.2472222222222222</c:v>
                </c:pt>
                <c:pt idx="810">
                  <c:v>2.25</c:v>
                </c:pt>
                <c:pt idx="811">
                  <c:v>2.2527777777777778</c:v>
                </c:pt>
                <c:pt idx="812">
                  <c:v>2.2555555555555555</c:v>
                </c:pt>
                <c:pt idx="813">
                  <c:v>2.2583333333333333</c:v>
                </c:pt>
                <c:pt idx="814">
                  <c:v>2.2611111111111111</c:v>
                </c:pt>
                <c:pt idx="815">
                  <c:v>2.2638888888888888</c:v>
                </c:pt>
                <c:pt idx="816">
                  <c:v>2.2666666666666666</c:v>
                </c:pt>
                <c:pt idx="817">
                  <c:v>2.2694444444444444</c:v>
                </c:pt>
                <c:pt idx="818">
                  <c:v>2.2722222222222226</c:v>
                </c:pt>
                <c:pt idx="819">
                  <c:v>2.2749999999999999</c:v>
                </c:pt>
                <c:pt idx="820">
                  <c:v>2.2777777777777777</c:v>
                </c:pt>
                <c:pt idx="821">
                  <c:v>2.2805555555555559</c:v>
                </c:pt>
                <c:pt idx="822">
                  <c:v>2.2833333333333332</c:v>
                </c:pt>
                <c:pt idx="823">
                  <c:v>2.286111111111111</c:v>
                </c:pt>
                <c:pt idx="824">
                  <c:v>2.2888888888888892</c:v>
                </c:pt>
                <c:pt idx="825">
                  <c:v>2.2916666666666665</c:v>
                </c:pt>
                <c:pt idx="826">
                  <c:v>2.2944444444444443</c:v>
                </c:pt>
                <c:pt idx="827">
                  <c:v>2.2972222222222225</c:v>
                </c:pt>
                <c:pt idx="828">
                  <c:v>2.2999999999999998</c:v>
                </c:pt>
                <c:pt idx="829">
                  <c:v>2.3027777777777776</c:v>
                </c:pt>
                <c:pt idx="830">
                  <c:v>2.3055555555555558</c:v>
                </c:pt>
                <c:pt idx="831">
                  <c:v>2.3083333333333331</c:v>
                </c:pt>
                <c:pt idx="832">
                  <c:v>2.3111111111111109</c:v>
                </c:pt>
                <c:pt idx="833">
                  <c:v>2.3138888888888891</c:v>
                </c:pt>
                <c:pt idx="834">
                  <c:v>2.3166666666666669</c:v>
                </c:pt>
                <c:pt idx="835">
                  <c:v>2.3194444444444442</c:v>
                </c:pt>
                <c:pt idx="836">
                  <c:v>2.3222222222222224</c:v>
                </c:pt>
                <c:pt idx="837">
                  <c:v>2.3250000000000002</c:v>
                </c:pt>
                <c:pt idx="838">
                  <c:v>2.3277777777777775</c:v>
                </c:pt>
                <c:pt idx="839">
                  <c:v>2.3305555555555557</c:v>
                </c:pt>
                <c:pt idx="840">
                  <c:v>2.3333333333333335</c:v>
                </c:pt>
                <c:pt idx="841">
                  <c:v>2.3361111111111108</c:v>
                </c:pt>
                <c:pt idx="842">
                  <c:v>2.338888888888889</c:v>
                </c:pt>
                <c:pt idx="843">
                  <c:v>2.3416666666666668</c:v>
                </c:pt>
                <c:pt idx="844">
                  <c:v>2.3444444444444441</c:v>
                </c:pt>
                <c:pt idx="845">
                  <c:v>2.3472222222222223</c:v>
                </c:pt>
                <c:pt idx="846">
                  <c:v>2.35</c:v>
                </c:pt>
                <c:pt idx="847">
                  <c:v>2.3527777777777774</c:v>
                </c:pt>
                <c:pt idx="848">
                  <c:v>2.3555555555555556</c:v>
                </c:pt>
                <c:pt idx="849">
                  <c:v>2.3583333333333334</c:v>
                </c:pt>
                <c:pt idx="850">
                  <c:v>2.3611111111111112</c:v>
                </c:pt>
                <c:pt idx="851">
                  <c:v>2.3638888888888889</c:v>
                </c:pt>
                <c:pt idx="852">
                  <c:v>2.3666666666666667</c:v>
                </c:pt>
                <c:pt idx="853">
                  <c:v>2.3694444444444445</c:v>
                </c:pt>
                <c:pt idx="854">
                  <c:v>2.3722222222222222</c:v>
                </c:pt>
                <c:pt idx="855">
                  <c:v>2.375</c:v>
                </c:pt>
                <c:pt idx="856">
                  <c:v>2.3777777777777778</c:v>
                </c:pt>
                <c:pt idx="857">
                  <c:v>2.3805555555555555</c:v>
                </c:pt>
                <c:pt idx="858">
                  <c:v>2.3833333333333333</c:v>
                </c:pt>
                <c:pt idx="859">
                  <c:v>2.3861111111111111</c:v>
                </c:pt>
                <c:pt idx="860">
                  <c:v>2.3888888888888888</c:v>
                </c:pt>
                <c:pt idx="861">
                  <c:v>2.3916666666666666</c:v>
                </c:pt>
                <c:pt idx="862">
                  <c:v>2.3944444444444444</c:v>
                </c:pt>
                <c:pt idx="863">
                  <c:v>2.3972222222222226</c:v>
                </c:pt>
                <c:pt idx="864">
                  <c:v>2.4</c:v>
                </c:pt>
                <c:pt idx="865">
                  <c:v>2.4027777777777777</c:v>
                </c:pt>
                <c:pt idx="866">
                  <c:v>2.4055555555555559</c:v>
                </c:pt>
                <c:pt idx="867">
                  <c:v>2.4083333333333332</c:v>
                </c:pt>
                <c:pt idx="868">
                  <c:v>2.411111111111111</c:v>
                </c:pt>
                <c:pt idx="869">
                  <c:v>2.4138888888888892</c:v>
                </c:pt>
                <c:pt idx="870">
                  <c:v>2.4166666666666665</c:v>
                </c:pt>
                <c:pt idx="871">
                  <c:v>2.4194444444444443</c:v>
                </c:pt>
                <c:pt idx="872">
                  <c:v>2.4222222222222225</c:v>
                </c:pt>
                <c:pt idx="873">
                  <c:v>2.4249999999999998</c:v>
                </c:pt>
                <c:pt idx="874">
                  <c:v>2.4277777777777776</c:v>
                </c:pt>
                <c:pt idx="875">
                  <c:v>2.4305555555555558</c:v>
                </c:pt>
                <c:pt idx="876">
                  <c:v>2.4333333333333331</c:v>
                </c:pt>
                <c:pt idx="877">
                  <c:v>2.4361111111111109</c:v>
                </c:pt>
                <c:pt idx="878">
                  <c:v>2.4388888888888891</c:v>
                </c:pt>
                <c:pt idx="879">
                  <c:v>2.4416666666666669</c:v>
                </c:pt>
                <c:pt idx="880">
                  <c:v>2.4444444444444442</c:v>
                </c:pt>
                <c:pt idx="881">
                  <c:v>2.4472222222222224</c:v>
                </c:pt>
                <c:pt idx="882">
                  <c:v>2.4500000000000002</c:v>
                </c:pt>
                <c:pt idx="883">
                  <c:v>2.4527777777777775</c:v>
                </c:pt>
                <c:pt idx="884">
                  <c:v>2.4555555555555557</c:v>
                </c:pt>
                <c:pt idx="885">
                  <c:v>2.4583333333333335</c:v>
                </c:pt>
                <c:pt idx="886">
                  <c:v>2.4611111111111108</c:v>
                </c:pt>
                <c:pt idx="887">
                  <c:v>2.463888888888889</c:v>
                </c:pt>
                <c:pt idx="888">
                  <c:v>2.4666666666666668</c:v>
                </c:pt>
                <c:pt idx="889">
                  <c:v>2.4694444444444441</c:v>
                </c:pt>
                <c:pt idx="890">
                  <c:v>2.4722222222222223</c:v>
                </c:pt>
                <c:pt idx="891">
                  <c:v>2.4750000000000001</c:v>
                </c:pt>
                <c:pt idx="892">
                  <c:v>2.4777777777777774</c:v>
                </c:pt>
                <c:pt idx="893">
                  <c:v>2.4805555555555556</c:v>
                </c:pt>
                <c:pt idx="894">
                  <c:v>2.4833333333333334</c:v>
                </c:pt>
                <c:pt idx="895">
                  <c:v>2.4861111111111112</c:v>
                </c:pt>
                <c:pt idx="896">
                  <c:v>2.4888888888888889</c:v>
                </c:pt>
                <c:pt idx="897">
                  <c:v>2.4916666666666667</c:v>
                </c:pt>
                <c:pt idx="898">
                  <c:v>2.4944444444444445</c:v>
                </c:pt>
                <c:pt idx="899">
                  <c:v>2.4972222222222222</c:v>
                </c:pt>
                <c:pt idx="900">
                  <c:v>2.5</c:v>
                </c:pt>
                <c:pt idx="901">
                  <c:v>2.5027777777777778</c:v>
                </c:pt>
                <c:pt idx="902">
                  <c:v>2.5055555555555555</c:v>
                </c:pt>
                <c:pt idx="903">
                  <c:v>2.5083333333333333</c:v>
                </c:pt>
                <c:pt idx="904">
                  <c:v>2.5111111111111111</c:v>
                </c:pt>
                <c:pt idx="905">
                  <c:v>2.5138888888888888</c:v>
                </c:pt>
                <c:pt idx="906">
                  <c:v>2.5166666666666666</c:v>
                </c:pt>
                <c:pt idx="907">
                  <c:v>2.5194444444444444</c:v>
                </c:pt>
                <c:pt idx="908">
                  <c:v>2.5222222222222226</c:v>
                </c:pt>
                <c:pt idx="909">
                  <c:v>2.5249999999999999</c:v>
                </c:pt>
                <c:pt idx="910">
                  <c:v>2.5277777777777777</c:v>
                </c:pt>
                <c:pt idx="911">
                  <c:v>2.5305555555555559</c:v>
                </c:pt>
                <c:pt idx="912">
                  <c:v>2.5333333333333332</c:v>
                </c:pt>
                <c:pt idx="913">
                  <c:v>2.536111111111111</c:v>
                </c:pt>
                <c:pt idx="914">
                  <c:v>2.5388888888888892</c:v>
                </c:pt>
                <c:pt idx="915">
                  <c:v>2.5416666666666665</c:v>
                </c:pt>
                <c:pt idx="916">
                  <c:v>2.5444444444444443</c:v>
                </c:pt>
                <c:pt idx="917">
                  <c:v>2.5472222222222225</c:v>
                </c:pt>
                <c:pt idx="918">
                  <c:v>2.5499999999999998</c:v>
                </c:pt>
                <c:pt idx="919">
                  <c:v>2.5527777777777776</c:v>
                </c:pt>
                <c:pt idx="920">
                  <c:v>2.5555555555555558</c:v>
                </c:pt>
                <c:pt idx="921">
                  <c:v>2.5583333333333331</c:v>
                </c:pt>
                <c:pt idx="922">
                  <c:v>2.5611111111111109</c:v>
                </c:pt>
                <c:pt idx="923">
                  <c:v>2.5638888888888891</c:v>
                </c:pt>
                <c:pt idx="924">
                  <c:v>2.5666666666666669</c:v>
                </c:pt>
                <c:pt idx="925">
                  <c:v>2.5694444444444442</c:v>
                </c:pt>
                <c:pt idx="926">
                  <c:v>2.5722222222222224</c:v>
                </c:pt>
                <c:pt idx="927">
                  <c:v>2.5750000000000002</c:v>
                </c:pt>
                <c:pt idx="928">
                  <c:v>2.5777777777777775</c:v>
                </c:pt>
                <c:pt idx="929">
                  <c:v>2.5805555555555557</c:v>
                </c:pt>
                <c:pt idx="930">
                  <c:v>2.5833333333333335</c:v>
                </c:pt>
                <c:pt idx="931">
                  <c:v>2.5861111111111108</c:v>
                </c:pt>
                <c:pt idx="932">
                  <c:v>2.588888888888889</c:v>
                </c:pt>
                <c:pt idx="933">
                  <c:v>2.5916666666666668</c:v>
                </c:pt>
                <c:pt idx="934">
                  <c:v>2.5944444444444441</c:v>
                </c:pt>
                <c:pt idx="935">
                  <c:v>2.5972222222222223</c:v>
                </c:pt>
                <c:pt idx="936">
                  <c:v>2.6</c:v>
                </c:pt>
                <c:pt idx="937">
                  <c:v>2.6027777777777774</c:v>
                </c:pt>
                <c:pt idx="938">
                  <c:v>2.6055555555555556</c:v>
                </c:pt>
                <c:pt idx="939">
                  <c:v>2.6083333333333334</c:v>
                </c:pt>
                <c:pt idx="940">
                  <c:v>2.6111111111111112</c:v>
                </c:pt>
                <c:pt idx="941">
                  <c:v>2.6138888888888889</c:v>
                </c:pt>
                <c:pt idx="942">
                  <c:v>2.6166666666666667</c:v>
                </c:pt>
                <c:pt idx="943">
                  <c:v>2.6194444444444445</c:v>
                </c:pt>
                <c:pt idx="944">
                  <c:v>2.6222222222222222</c:v>
                </c:pt>
                <c:pt idx="945">
                  <c:v>2.625</c:v>
                </c:pt>
                <c:pt idx="946">
                  <c:v>2.6277777777777778</c:v>
                </c:pt>
                <c:pt idx="947">
                  <c:v>2.6305555555555555</c:v>
                </c:pt>
                <c:pt idx="948">
                  <c:v>2.6333333333333333</c:v>
                </c:pt>
                <c:pt idx="949">
                  <c:v>2.6361111111111111</c:v>
                </c:pt>
                <c:pt idx="950">
                  <c:v>2.6388888888888888</c:v>
                </c:pt>
                <c:pt idx="951">
                  <c:v>2.6416666666666666</c:v>
                </c:pt>
                <c:pt idx="952">
                  <c:v>2.6444444444444444</c:v>
                </c:pt>
                <c:pt idx="953">
                  <c:v>2.6472222222222226</c:v>
                </c:pt>
                <c:pt idx="954">
                  <c:v>2.65</c:v>
                </c:pt>
                <c:pt idx="955">
                  <c:v>2.6527777777777777</c:v>
                </c:pt>
                <c:pt idx="956">
                  <c:v>2.6555555555555559</c:v>
                </c:pt>
                <c:pt idx="957">
                  <c:v>2.6583333333333332</c:v>
                </c:pt>
                <c:pt idx="958">
                  <c:v>2.661111111111111</c:v>
                </c:pt>
                <c:pt idx="959">
                  <c:v>2.6638888888888892</c:v>
                </c:pt>
                <c:pt idx="960">
                  <c:v>2.6666666666666665</c:v>
                </c:pt>
                <c:pt idx="961">
                  <c:v>2.6694444444444443</c:v>
                </c:pt>
                <c:pt idx="962">
                  <c:v>2.6722222222222225</c:v>
                </c:pt>
                <c:pt idx="963">
                  <c:v>2.6749999999999998</c:v>
                </c:pt>
                <c:pt idx="964">
                  <c:v>2.6777777777777776</c:v>
                </c:pt>
                <c:pt idx="965">
                  <c:v>2.6805555555555558</c:v>
                </c:pt>
                <c:pt idx="966">
                  <c:v>2.6833333333333331</c:v>
                </c:pt>
                <c:pt idx="967">
                  <c:v>2.6861111111111109</c:v>
                </c:pt>
                <c:pt idx="968">
                  <c:v>2.6888888888888891</c:v>
                </c:pt>
                <c:pt idx="969">
                  <c:v>2.6916666666666669</c:v>
                </c:pt>
                <c:pt idx="970">
                  <c:v>2.6944444444444442</c:v>
                </c:pt>
                <c:pt idx="971">
                  <c:v>2.6972222222222224</c:v>
                </c:pt>
                <c:pt idx="972">
                  <c:v>2.7</c:v>
                </c:pt>
                <c:pt idx="973">
                  <c:v>2.7027777777777775</c:v>
                </c:pt>
                <c:pt idx="974">
                  <c:v>2.7055555555555557</c:v>
                </c:pt>
                <c:pt idx="975">
                  <c:v>2.7083333333333335</c:v>
                </c:pt>
                <c:pt idx="976">
                  <c:v>2.7111111111111108</c:v>
                </c:pt>
                <c:pt idx="977">
                  <c:v>2.713888888888889</c:v>
                </c:pt>
                <c:pt idx="978">
                  <c:v>2.7166666666666668</c:v>
                </c:pt>
                <c:pt idx="979">
                  <c:v>2.7194444444444441</c:v>
                </c:pt>
                <c:pt idx="980">
                  <c:v>2.7222222222222223</c:v>
                </c:pt>
                <c:pt idx="981">
                  <c:v>2.7250000000000001</c:v>
                </c:pt>
                <c:pt idx="982">
                  <c:v>2.7277777777777774</c:v>
                </c:pt>
                <c:pt idx="983">
                  <c:v>2.7305555555555556</c:v>
                </c:pt>
                <c:pt idx="984">
                  <c:v>2.7333333333333334</c:v>
                </c:pt>
                <c:pt idx="985">
                  <c:v>2.7361111111111112</c:v>
                </c:pt>
                <c:pt idx="986">
                  <c:v>2.7388888888888889</c:v>
                </c:pt>
                <c:pt idx="987">
                  <c:v>2.7416666666666667</c:v>
                </c:pt>
                <c:pt idx="988">
                  <c:v>2.7444444444444445</c:v>
                </c:pt>
                <c:pt idx="989">
                  <c:v>2.7472222222222222</c:v>
                </c:pt>
                <c:pt idx="990">
                  <c:v>2.75</c:v>
                </c:pt>
                <c:pt idx="991">
                  <c:v>2.7527777777777778</c:v>
                </c:pt>
                <c:pt idx="992">
                  <c:v>2.7555555555555555</c:v>
                </c:pt>
                <c:pt idx="993">
                  <c:v>2.7583333333333333</c:v>
                </c:pt>
                <c:pt idx="994">
                  <c:v>2.7611111111111111</c:v>
                </c:pt>
                <c:pt idx="995">
                  <c:v>2.7638888888888888</c:v>
                </c:pt>
                <c:pt idx="996">
                  <c:v>2.7666666666666666</c:v>
                </c:pt>
                <c:pt idx="997">
                  <c:v>2.7694444444444444</c:v>
                </c:pt>
                <c:pt idx="998">
                  <c:v>2.7722222222222226</c:v>
                </c:pt>
                <c:pt idx="999">
                  <c:v>2.7749999999999999</c:v>
                </c:pt>
                <c:pt idx="1000">
                  <c:v>2.7777777777777777</c:v>
                </c:pt>
                <c:pt idx="1001">
                  <c:v>2.7805555555555559</c:v>
                </c:pt>
                <c:pt idx="1002">
                  <c:v>2.7833333333333332</c:v>
                </c:pt>
                <c:pt idx="1003">
                  <c:v>2.786111111111111</c:v>
                </c:pt>
                <c:pt idx="1004">
                  <c:v>2.7888888888888892</c:v>
                </c:pt>
                <c:pt idx="1005">
                  <c:v>2.7916666666666665</c:v>
                </c:pt>
                <c:pt idx="1006">
                  <c:v>2.7944444444444443</c:v>
                </c:pt>
                <c:pt idx="1007">
                  <c:v>2.7972222222222225</c:v>
                </c:pt>
                <c:pt idx="1008">
                  <c:v>2.8</c:v>
                </c:pt>
                <c:pt idx="1009">
                  <c:v>2.8027777777777776</c:v>
                </c:pt>
                <c:pt idx="1010">
                  <c:v>2.8055555555555558</c:v>
                </c:pt>
                <c:pt idx="1011">
                  <c:v>2.8083333333333331</c:v>
                </c:pt>
                <c:pt idx="1012">
                  <c:v>2.8111111111111109</c:v>
                </c:pt>
                <c:pt idx="1013">
                  <c:v>2.8138888888888891</c:v>
                </c:pt>
                <c:pt idx="1014">
                  <c:v>2.8166666666666669</c:v>
                </c:pt>
                <c:pt idx="1015">
                  <c:v>2.8194444444444442</c:v>
                </c:pt>
                <c:pt idx="1016">
                  <c:v>2.8222222222222224</c:v>
                </c:pt>
                <c:pt idx="1017">
                  <c:v>2.8250000000000002</c:v>
                </c:pt>
                <c:pt idx="1018">
                  <c:v>2.8277777777777775</c:v>
                </c:pt>
                <c:pt idx="1019">
                  <c:v>2.8305555555555557</c:v>
                </c:pt>
                <c:pt idx="1020">
                  <c:v>2.8333333333333335</c:v>
                </c:pt>
                <c:pt idx="1021">
                  <c:v>2.8361111111111108</c:v>
                </c:pt>
                <c:pt idx="1022">
                  <c:v>2.838888888888889</c:v>
                </c:pt>
                <c:pt idx="1023">
                  <c:v>2.8416666666666668</c:v>
                </c:pt>
                <c:pt idx="1024">
                  <c:v>2.8444444444444441</c:v>
                </c:pt>
                <c:pt idx="1025">
                  <c:v>2.8472222222222223</c:v>
                </c:pt>
                <c:pt idx="1026">
                  <c:v>2.85</c:v>
                </c:pt>
                <c:pt idx="1027">
                  <c:v>2.8527777777777774</c:v>
                </c:pt>
                <c:pt idx="1028">
                  <c:v>2.8555555555555556</c:v>
                </c:pt>
                <c:pt idx="1029">
                  <c:v>2.8583333333333334</c:v>
                </c:pt>
                <c:pt idx="1030">
                  <c:v>2.8611111111111112</c:v>
                </c:pt>
                <c:pt idx="1031">
                  <c:v>2.8638888888888889</c:v>
                </c:pt>
                <c:pt idx="1032">
                  <c:v>2.8666666666666667</c:v>
                </c:pt>
                <c:pt idx="1033">
                  <c:v>2.8694444444444445</c:v>
                </c:pt>
                <c:pt idx="1034">
                  <c:v>2.8722222222222222</c:v>
                </c:pt>
                <c:pt idx="1035">
                  <c:v>2.875</c:v>
                </c:pt>
                <c:pt idx="1036">
                  <c:v>2.8777777777777778</c:v>
                </c:pt>
                <c:pt idx="1037">
                  <c:v>2.8805555555555555</c:v>
                </c:pt>
                <c:pt idx="1038">
                  <c:v>2.8833333333333333</c:v>
                </c:pt>
                <c:pt idx="1039">
                  <c:v>2.8861111111111111</c:v>
                </c:pt>
                <c:pt idx="1040">
                  <c:v>2.8888888888888888</c:v>
                </c:pt>
                <c:pt idx="1041">
                  <c:v>2.8916666666666666</c:v>
                </c:pt>
                <c:pt idx="1042">
                  <c:v>2.8944444444444444</c:v>
                </c:pt>
                <c:pt idx="1043">
                  <c:v>2.8972222222222226</c:v>
                </c:pt>
                <c:pt idx="1044">
                  <c:v>2.9</c:v>
                </c:pt>
                <c:pt idx="1045">
                  <c:v>2.9027777777777777</c:v>
                </c:pt>
                <c:pt idx="1046">
                  <c:v>2.9055555555555559</c:v>
                </c:pt>
                <c:pt idx="1047">
                  <c:v>2.9083333333333332</c:v>
                </c:pt>
                <c:pt idx="1048">
                  <c:v>2.911111111111111</c:v>
                </c:pt>
                <c:pt idx="1049">
                  <c:v>2.9138888888888892</c:v>
                </c:pt>
                <c:pt idx="1050">
                  <c:v>2.9166666666666665</c:v>
                </c:pt>
                <c:pt idx="1051">
                  <c:v>2.9194444444444443</c:v>
                </c:pt>
                <c:pt idx="1052">
                  <c:v>2.9222222222222225</c:v>
                </c:pt>
                <c:pt idx="1053">
                  <c:v>2.9249999999999998</c:v>
                </c:pt>
                <c:pt idx="1054">
                  <c:v>2.9277777777777776</c:v>
                </c:pt>
                <c:pt idx="1055">
                  <c:v>2.9305555555555558</c:v>
                </c:pt>
                <c:pt idx="1056">
                  <c:v>2.9333333333333331</c:v>
                </c:pt>
                <c:pt idx="1057">
                  <c:v>2.9361111111111109</c:v>
                </c:pt>
                <c:pt idx="1058">
                  <c:v>2.9388888888888891</c:v>
                </c:pt>
                <c:pt idx="1059">
                  <c:v>2.9416666666666669</c:v>
                </c:pt>
                <c:pt idx="1060">
                  <c:v>2.9444444444444442</c:v>
                </c:pt>
                <c:pt idx="1061">
                  <c:v>2.9472222222222224</c:v>
                </c:pt>
                <c:pt idx="1062">
                  <c:v>2.95</c:v>
                </c:pt>
                <c:pt idx="1063">
                  <c:v>2.9527777777777775</c:v>
                </c:pt>
                <c:pt idx="1064">
                  <c:v>2.9555555555555557</c:v>
                </c:pt>
                <c:pt idx="1065">
                  <c:v>2.9583333333333335</c:v>
                </c:pt>
                <c:pt idx="1066">
                  <c:v>2.9611111111111108</c:v>
                </c:pt>
                <c:pt idx="1067">
                  <c:v>2.963888888888889</c:v>
                </c:pt>
                <c:pt idx="1068">
                  <c:v>2.9666666666666668</c:v>
                </c:pt>
                <c:pt idx="1069">
                  <c:v>2.9694444444444441</c:v>
                </c:pt>
                <c:pt idx="1070">
                  <c:v>2.9722222222222223</c:v>
                </c:pt>
                <c:pt idx="1071">
                  <c:v>2.9750000000000001</c:v>
                </c:pt>
                <c:pt idx="1072">
                  <c:v>2.9777777777777774</c:v>
                </c:pt>
                <c:pt idx="1073">
                  <c:v>2.9805555555555556</c:v>
                </c:pt>
                <c:pt idx="1074">
                  <c:v>2.9833333333333334</c:v>
                </c:pt>
                <c:pt idx="1075">
                  <c:v>2.9861111111111112</c:v>
                </c:pt>
                <c:pt idx="1076">
                  <c:v>2.9888888888888889</c:v>
                </c:pt>
                <c:pt idx="1077">
                  <c:v>2.9916666666666667</c:v>
                </c:pt>
                <c:pt idx="1078">
                  <c:v>2.9944444444444445</c:v>
                </c:pt>
                <c:pt idx="1079">
                  <c:v>2.9972222222222222</c:v>
                </c:pt>
                <c:pt idx="1080">
                  <c:v>3</c:v>
                </c:pt>
                <c:pt idx="1081">
                  <c:v>3.0027777777777778</c:v>
                </c:pt>
                <c:pt idx="1082">
                  <c:v>3.0055555555555555</c:v>
                </c:pt>
                <c:pt idx="1083">
                  <c:v>3.0083333333333333</c:v>
                </c:pt>
                <c:pt idx="1084">
                  <c:v>3.0111111111111111</c:v>
                </c:pt>
                <c:pt idx="1085">
                  <c:v>3.0138888888888888</c:v>
                </c:pt>
                <c:pt idx="1086">
                  <c:v>3.0166666666666666</c:v>
                </c:pt>
                <c:pt idx="1087">
                  <c:v>3.0194444444444444</c:v>
                </c:pt>
                <c:pt idx="1088">
                  <c:v>3.0222222222222226</c:v>
                </c:pt>
                <c:pt idx="1089">
                  <c:v>3.0249999999999999</c:v>
                </c:pt>
                <c:pt idx="1090">
                  <c:v>3.0277777777777777</c:v>
                </c:pt>
                <c:pt idx="1091">
                  <c:v>3.0305555555555559</c:v>
                </c:pt>
                <c:pt idx="1092">
                  <c:v>3.0333333333333332</c:v>
                </c:pt>
                <c:pt idx="1093">
                  <c:v>3.036111111111111</c:v>
                </c:pt>
                <c:pt idx="1094">
                  <c:v>3.0388888888888892</c:v>
                </c:pt>
                <c:pt idx="1095">
                  <c:v>3.0416666666666665</c:v>
                </c:pt>
                <c:pt idx="1096">
                  <c:v>3.0444444444444443</c:v>
                </c:pt>
                <c:pt idx="1097">
                  <c:v>3.0472222222222225</c:v>
                </c:pt>
                <c:pt idx="1098">
                  <c:v>3.05</c:v>
                </c:pt>
                <c:pt idx="1099">
                  <c:v>3.0527777777777776</c:v>
                </c:pt>
                <c:pt idx="1100">
                  <c:v>3.0555555555555558</c:v>
                </c:pt>
                <c:pt idx="1101">
                  <c:v>3.0583333333333331</c:v>
                </c:pt>
                <c:pt idx="1102">
                  <c:v>3.0611111111111109</c:v>
                </c:pt>
                <c:pt idx="1103">
                  <c:v>3.0638888888888891</c:v>
                </c:pt>
                <c:pt idx="1104">
                  <c:v>3.0666666666666669</c:v>
                </c:pt>
                <c:pt idx="1105">
                  <c:v>3.0694444444444442</c:v>
                </c:pt>
                <c:pt idx="1106">
                  <c:v>3.0722222222222224</c:v>
                </c:pt>
                <c:pt idx="1107">
                  <c:v>3.0750000000000002</c:v>
                </c:pt>
                <c:pt idx="1108">
                  <c:v>3.0777777777777775</c:v>
                </c:pt>
                <c:pt idx="1109">
                  <c:v>3.0805555555555557</c:v>
                </c:pt>
                <c:pt idx="1110">
                  <c:v>3.0833333333333335</c:v>
                </c:pt>
                <c:pt idx="1111">
                  <c:v>3.0861111111111108</c:v>
                </c:pt>
                <c:pt idx="1112">
                  <c:v>3.088888888888889</c:v>
                </c:pt>
                <c:pt idx="1113">
                  <c:v>3.0916666666666668</c:v>
                </c:pt>
                <c:pt idx="1114">
                  <c:v>3.0944444444444441</c:v>
                </c:pt>
                <c:pt idx="1115">
                  <c:v>3.0972222222222223</c:v>
                </c:pt>
                <c:pt idx="1116">
                  <c:v>3.1</c:v>
                </c:pt>
                <c:pt idx="1117">
                  <c:v>3.1027777777777774</c:v>
                </c:pt>
                <c:pt idx="1118">
                  <c:v>3.1055555555555556</c:v>
                </c:pt>
                <c:pt idx="1119">
                  <c:v>3.1083333333333334</c:v>
                </c:pt>
                <c:pt idx="1120">
                  <c:v>3.1111111111111112</c:v>
                </c:pt>
                <c:pt idx="1121">
                  <c:v>3.1138888888888889</c:v>
                </c:pt>
                <c:pt idx="1122">
                  <c:v>3.1166666666666667</c:v>
                </c:pt>
                <c:pt idx="1123">
                  <c:v>3.1194444444444445</c:v>
                </c:pt>
                <c:pt idx="1124">
                  <c:v>3.1222222222222222</c:v>
                </c:pt>
                <c:pt idx="1125">
                  <c:v>3.125</c:v>
                </c:pt>
                <c:pt idx="1126">
                  <c:v>3.1277777777777778</c:v>
                </c:pt>
                <c:pt idx="1127">
                  <c:v>3.1305555555555555</c:v>
                </c:pt>
                <c:pt idx="1128">
                  <c:v>3.1333333333333333</c:v>
                </c:pt>
                <c:pt idx="1129">
                  <c:v>3.1361111111111111</c:v>
                </c:pt>
                <c:pt idx="1130">
                  <c:v>3.1388888888888888</c:v>
                </c:pt>
                <c:pt idx="1131">
                  <c:v>3.1416666666666666</c:v>
                </c:pt>
                <c:pt idx="1132">
                  <c:v>3.1444444444444444</c:v>
                </c:pt>
                <c:pt idx="1133">
                  <c:v>3.1472222222222226</c:v>
                </c:pt>
                <c:pt idx="1134">
                  <c:v>3.15</c:v>
                </c:pt>
                <c:pt idx="1135">
                  <c:v>3.1527777777777777</c:v>
                </c:pt>
                <c:pt idx="1136">
                  <c:v>3.1555555555555559</c:v>
                </c:pt>
                <c:pt idx="1137">
                  <c:v>3.1583333333333332</c:v>
                </c:pt>
                <c:pt idx="1138">
                  <c:v>3.161111111111111</c:v>
                </c:pt>
                <c:pt idx="1139">
                  <c:v>3.1638888888888892</c:v>
                </c:pt>
                <c:pt idx="1140">
                  <c:v>3.1666666666666665</c:v>
                </c:pt>
                <c:pt idx="1141">
                  <c:v>3.1694444444444443</c:v>
                </c:pt>
                <c:pt idx="1142">
                  <c:v>3.1722222222222225</c:v>
                </c:pt>
                <c:pt idx="1143">
                  <c:v>3.1749999999999998</c:v>
                </c:pt>
                <c:pt idx="1144">
                  <c:v>3.1777777777777776</c:v>
                </c:pt>
                <c:pt idx="1145">
                  <c:v>3.1805555555555558</c:v>
                </c:pt>
                <c:pt idx="1146">
                  <c:v>3.1833333333333331</c:v>
                </c:pt>
                <c:pt idx="1147">
                  <c:v>3.1861111111111109</c:v>
                </c:pt>
                <c:pt idx="1148">
                  <c:v>3.1888888888888891</c:v>
                </c:pt>
                <c:pt idx="1149">
                  <c:v>3.1916666666666669</c:v>
                </c:pt>
                <c:pt idx="1150">
                  <c:v>3.1944444444444442</c:v>
                </c:pt>
                <c:pt idx="1151">
                  <c:v>3.1972222222222224</c:v>
                </c:pt>
                <c:pt idx="1152">
                  <c:v>3.2</c:v>
                </c:pt>
                <c:pt idx="1153">
                  <c:v>3.2027777777777775</c:v>
                </c:pt>
                <c:pt idx="1154">
                  <c:v>3.2055555555555557</c:v>
                </c:pt>
                <c:pt idx="1155">
                  <c:v>3.2083333333333335</c:v>
                </c:pt>
                <c:pt idx="1156">
                  <c:v>3.2111111111111108</c:v>
                </c:pt>
                <c:pt idx="1157">
                  <c:v>3.213888888888889</c:v>
                </c:pt>
                <c:pt idx="1158">
                  <c:v>3.2166666666666668</c:v>
                </c:pt>
                <c:pt idx="1159">
                  <c:v>3.2194444444444441</c:v>
                </c:pt>
                <c:pt idx="1160">
                  <c:v>3.2222222222222223</c:v>
                </c:pt>
                <c:pt idx="1161">
                  <c:v>3.2250000000000001</c:v>
                </c:pt>
                <c:pt idx="1162">
                  <c:v>3.2277777777777774</c:v>
                </c:pt>
                <c:pt idx="1163">
                  <c:v>3.2305555555555556</c:v>
                </c:pt>
                <c:pt idx="1164">
                  <c:v>3.2333333333333334</c:v>
                </c:pt>
                <c:pt idx="1165">
                  <c:v>3.2361111111111112</c:v>
                </c:pt>
                <c:pt idx="1166">
                  <c:v>3.2388888888888889</c:v>
                </c:pt>
                <c:pt idx="1167">
                  <c:v>3.2416666666666667</c:v>
                </c:pt>
                <c:pt idx="1168">
                  <c:v>3.2444444444444445</c:v>
                </c:pt>
                <c:pt idx="1169">
                  <c:v>3.2472222222222222</c:v>
                </c:pt>
                <c:pt idx="1170">
                  <c:v>3.25</c:v>
                </c:pt>
                <c:pt idx="1171">
                  <c:v>3.2527777777777778</c:v>
                </c:pt>
                <c:pt idx="1172">
                  <c:v>3.2555555555555555</c:v>
                </c:pt>
                <c:pt idx="1173">
                  <c:v>3.2583333333333333</c:v>
                </c:pt>
                <c:pt idx="1174">
                  <c:v>3.2611111111111111</c:v>
                </c:pt>
                <c:pt idx="1175">
                  <c:v>3.2638888888888888</c:v>
                </c:pt>
                <c:pt idx="1176">
                  <c:v>3.2666666666666666</c:v>
                </c:pt>
                <c:pt idx="1177">
                  <c:v>3.2694444444444444</c:v>
                </c:pt>
                <c:pt idx="1178">
                  <c:v>3.2722222222222226</c:v>
                </c:pt>
                <c:pt idx="1179">
                  <c:v>3.2749999999999999</c:v>
                </c:pt>
                <c:pt idx="1180">
                  <c:v>3.2777777777777777</c:v>
                </c:pt>
                <c:pt idx="1181">
                  <c:v>3.2805555555555559</c:v>
                </c:pt>
                <c:pt idx="1182">
                  <c:v>3.2833333333333332</c:v>
                </c:pt>
                <c:pt idx="1183">
                  <c:v>3.286111111111111</c:v>
                </c:pt>
                <c:pt idx="1184">
                  <c:v>3.2888888888888892</c:v>
                </c:pt>
                <c:pt idx="1185">
                  <c:v>3.2916666666666665</c:v>
                </c:pt>
                <c:pt idx="1186">
                  <c:v>3.2944444444444443</c:v>
                </c:pt>
                <c:pt idx="1187">
                  <c:v>3.2972222222222225</c:v>
                </c:pt>
                <c:pt idx="1188">
                  <c:v>3.3</c:v>
                </c:pt>
                <c:pt idx="1189">
                  <c:v>3.3027777777777776</c:v>
                </c:pt>
                <c:pt idx="1190">
                  <c:v>3.3055555555555558</c:v>
                </c:pt>
                <c:pt idx="1191">
                  <c:v>3.3083333333333331</c:v>
                </c:pt>
                <c:pt idx="1192">
                  <c:v>3.3111111111111109</c:v>
                </c:pt>
                <c:pt idx="1193">
                  <c:v>3.3138888888888891</c:v>
                </c:pt>
                <c:pt idx="1194">
                  <c:v>3.3166666666666669</c:v>
                </c:pt>
                <c:pt idx="1195">
                  <c:v>3.3194444444444442</c:v>
                </c:pt>
                <c:pt idx="1196">
                  <c:v>3.3222222222222224</c:v>
                </c:pt>
                <c:pt idx="1197">
                  <c:v>3.3250000000000002</c:v>
                </c:pt>
                <c:pt idx="1198">
                  <c:v>3.3277777777777775</c:v>
                </c:pt>
                <c:pt idx="1199">
                  <c:v>3.3305555555555557</c:v>
                </c:pt>
                <c:pt idx="1200">
                  <c:v>3.3333333333333335</c:v>
                </c:pt>
                <c:pt idx="1201">
                  <c:v>3.3361111111111108</c:v>
                </c:pt>
                <c:pt idx="1202">
                  <c:v>3.338888888888889</c:v>
                </c:pt>
                <c:pt idx="1203">
                  <c:v>3.3416666666666668</c:v>
                </c:pt>
                <c:pt idx="1204">
                  <c:v>3.3444444444444441</c:v>
                </c:pt>
                <c:pt idx="1205">
                  <c:v>3.3472222222222223</c:v>
                </c:pt>
                <c:pt idx="1206">
                  <c:v>3.35</c:v>
                </c:pt>
                <c:pt idx="1207">
                  <c:v>3.3527777777777774</c:v>
                </c:pt>
                <c:pt idx="1208">
                  <c:v>3.3555555555555556</c:v>
                </c:pt>
                <c:pt idx="1209">
                  <c:v>3.3583333333333334</c:v>
                </c:pt>
                <c:pt idx="1210">
                  <c:v>3.3611111111111112</c:v>
                </c:pt>
                <c:pt idx="1211">
                  <c:v>3.3638888888888889</c:v>
                </c:pt>
                <c:pt idx="1212">
                  <c:v>3.3666666666666667</c:v>
                </c:pt>
                <c:pt idx="1213">
                  <c:v>3.3694444444444445</c:v>
                </c:pt>
                <c:pt idx="1214">
                  <c:v>3.3722222222222222</c:v>
                </c:pt>
                <c:pt idx="1215">
                  <c:v>3.375</c:v>
                </c:pt>
                <c:pt idx="1216">
                  <c:v>3.3777777777777778</c:v>
                </c:pt>
                <c:pt idx="1217">
                  <c:v>3.3805555555555555</c:v>
                </c:pt>
                <c:pt idx="1218">
                  <c:v>3.3833333333333333</c:v>
                </c:pt>
                <c:pt idx="1219">
                  <c:v>3.3861111111111111</c:v>
                </c:pt>
                <c:pt idx="1220">
                  <c:v>3.3888888888888888</c:v>
                </c:pt>
                <c:pt idx="1221">
                  <c:v>3.3916666666666666</c:v>
                </c:pt>
                <c:pt idx="1222">
                  <c:v>3.3944444444444444</c:v>
                </c:pt>
                <c:pt idx="1223">
                  <c:v>3.3972222222222226</c:v>
                </c:pt>
                <c:pt idx="1224">
                  <c:v>3.4</c:v>
                </c:pt>
                <c:pt idx="1225">
                  <c:v>3.4027777777777777</c:v>
                </c:pt>
                <c:pt idx="1226">
                  <c:v>3.4055555555555559</c:v>
                </c:pt>
                <c:pt idx="1227">
                  <c:v>3.4083333333333332</c:v>
                </c:pt>
                <c:pt idx="1228">
                  <c:v>3.411111111111111</c:v>
                </c:pt>
                <c:pt idx="1229">
                  <c:v>3.4138888888888892</c:v>
                </c:pt>
                <c:pt idx="1230">
                  <c:v>3.4166666666666665</c:v>
                </c:pt>
                <c:pt idx="1231">
                  <c:v>3.4194444444444443</c:v>
                </c:pt>
                <c:pt idx="1232">
                  <c:v>3.4222222222222225</c:v>
                </c:pt>
                <c:pt idx="1233">
                  <c:v>3.4249999999999998</c:v>
                </c:pt>
                <c:pt idx="1234">
                  <c:v>3.4277777777777776</c:v>
                </c:pt>
                <c:pt idx="1235">
                  <c:v>3.4305555555555558</c:v>
                </c:pt>
                <c:pt idx="1236">
                  <c:v>3.4333333333333331</c:v>
                </c:pt>
                <c:pt idx="1237">
                  <c:v>3.4361111111111109</c:v>
                </c:pt>
                <c:pt idx="1238">
                  <c:v>3.4388888888888891</c:v>
                </c:pt>
                <c:pt idx="1239">
                  <c:v>3.4416666666666669</c:v>
                </c:pt>
                <c:pt idx="1240">
                  <c:v>3.4444444444444442</c:v>
                </c:pt>
                <c:pt idx="1241">
                  <c:v>3.4472222222222224</c:v>
                </c:pt>
                <c:pt idx="1242">
                  <c:v>3.45</c:v>
                </c:pt>
                <c:pt idx="1243">
                  <c:v>3.4527777777777775</c:v>
                </c:pt>
                <c:pt idx="1244">
                  <c:v>3.4555555555555557</c:v>
                </c:pt>
                <c:pt idx="1245">
                  <c:v>3.4583333333333335</c:v>
                </c:pt>
                <c:pt idx="1246">
                  <c:v>3.4611111111111108</c:v>
                </c:pt>
                <c:pt idx="1247">
                  <c:v>3.463888888888889</c:v>
                </c:pt>
                <c:pt idx="1248">
                  <c:v>3.4666666666666668</c:v>
                </c:pt>
                <c:pt idx="1249">
                  <c:v>3.4694444444444441</c:v>
                </c:pt>
                <c:pt idx="1250">
                  <c:v>3.4722222222222223</c:v>
                </c:pt>
                <c:pt idx="1251">
                  <c:v>3.4750000000000001</c:v>
                </c:pt>
                <c:pt idx="1252">
                  <c:v>3.4777777777777774</c:v>
                </c:pt>
                <c:pt idx="1253">
                  <c:v>3.4805555555555556</c:v>
                </c:pt>
                <c:pt idx="1254">
                  <c:v>3.4833333333333334</c:v>
                </c:pt>
                <c:pt idx="1255">
                  <c:v>3.4861111111111112</c:v>
                </c:pt>
                <c:pt idx="1256">
                  <c:v>3.4888888888888889</c:v>
                </c:pt>
                <c:pt idx="1257">
                  <c:v>3.4916666666666667</c:v>
                </c:pt>
                <c:pt idx="1258">
                  <c:v>3.4944444444444445</c:v>
                </c:pt>
                <c:pt idx="1259">
                  <c:v>3.4972222222222222</c:v>
                </c:pt>
                <c:pt idx="1260">
                  <c:v>3.5</c:v>
                </c:pt>
                <c:pt idx="1261">
                  <c:v>3.5027777777777778</c:v>
                </c:pt>
                <c:pt idx="1262">
                  <c:v>3.5055555555555555</c:v>
                </c:pt>
                <c:pt idx="1263">
                  <c:v>3.5083333333333333</c:v>
                </c:pt>
                <c:pt idx="1264">
                  <c:v>3.5111111111111111</c:v>
                </c:pt>
                <c:pt idx="1265">
                  <c:v>3.5138888888888888</c:v>
                </c:pt>
                <c:pt idx="1266">
                  <c:v>3.5166666666666666</c:v>
                </c:pt>
                <c:pt idx="1267">
                  <c:v>3.5194444444444444</c:v>
                </c:pt>
                <c:pt idx="1268">
                  <c:v>3.5222222222222226</c:v>
                </c:pt>
                <c:pt idx="1269">
                  <c:v>3.5249999999999999</c:v>
                </c:pt>
                <c:pt idx="1270">
                  <c:v>3.5277777777777777</c:v>
                </c:pt>
                <c:pt idx="1271">
                  <c:v>3.5305555555555559</c:v>
                </c:pt>
                <c:pt idx="1272">
                  <c:v>3.5333333333333332</c:v>
                </c:pt>
                <c:pt idx="1273">
                  <c:v>3.536111111111111</c:v>
                </c:pt>
                <c:pt idx="1274">
                  <c:v>3.5388888888888892</c:v>
                </c:pt>
                <c:pt idx="1275">
                  <c:v>3.5416666666666665</c:v>
                </c:pt>
                <c:pt idx="1276">
                  <c:v>3.5444444444444443</c:v>
                </c:pt>
                <c:pt idx="1277">
                  <c:v>3.5472222222222225</c:v>
                </c:pt>
                <c:pt idx="1278">
                  <c:v>3.55</c:v>
                </c:pt>
                <c:pt idx="1279">
                  <c:v>3.5527777777777776</c:v>
                </c:pt>
                <c:pt idx="1280">
                  <c:v>3.5555555555555558</c:v>
                </c:pt>
                <c:pt idx="1281">
                  <c:v>3.5583333333333331</c:v>
                </c:pt>
                <c:pt idx="1282">
                  <c:v>3.5611111111111109</c:v>
                </c:pt>
                <c:pt idx="1283">
                  <c:v>3.5638888888888891</c:v>
                </c:pt>
                <c:pt idx="1284">
                  <c:v>3.5666666666666669</c:v>
                </c:pt>
                <c:pt idx="1285">
                  <c:v>3.5694444444444442</c:v>
                </c:pt>
                <c:pt idx="1286">
                  <c:v>3.5722222222222224</c:v>
                </c:pt>
                <c:pt idx="1287">
                  <c:v>3.5750000000000002</c:v>
                </c:pt>
                <c:pt idx="1288">
                  <c:v>3.5777777777777775</c:v>
                </c:pt>
                <c:pt idx="1289">
                  <c:v>3.5805555555555557</c:v>
                </c:pt>
                <c:pt idx="1290">
                  <c:v>3.5833333333333335</c:v>
                </c:pt>
                <c:pt idx="1291">
                  <c:v>3.5861111111111108</c:v>
                </c:pt>
                <c:pt idx="1292">
                  <c:v>3.588888888888889</c:v>
                </c:pt>
                <c:pt idx="1293">
                  <c:v>3.5916666666666668</c:v>
                </c:pt>
                <c:pt idx="1294">
                  <c:v>3.5944444444444441</c:v>
                </c:pt>
                <c:pt idx="1295">
                  <c:v>3.5972222222222223</c:v>
                </c:pt>
                <c:pt idx="1296">
                  <c:v>3.6</c:v>
                </c:pt>
                <c:pt idx="1297">
                  <c:v>3.6027777777777774</c:v>
                </c:pt>
                <c:pt idx="1298">
                  <c:v>3.6055555555555556</c:v>
                </c:pt>
                <c:pt idx="1299">
                  <c:v>3.6083333333333334</c:v>
                </c:pt>
                <c:pt idx="1300">
                  <c:v>3.6111111111111112</c:v>
                </c:pt>
                <c:pt idx="1301">
                  <c:v>3.6138888888888889</c:v>
                </c:pt>
                <c:pt idx="1302">
                  <c:v>3.6166666666666667</c:v>
                </c:pt>
                <c:pt idx="1303">
                  <c:v>3.6194444444444445</c:v>
                </c:pt>
                <c:pt idx="1304">
                  <c:v>3.6222222222222222</c:v>
                </c:pt>
                <c:pt idx="1305">
                  <c:v>3.625</c:v>
                </c:pt>
                <c:pt idx="1306">
                  <c:v>3.6277777777777778</c:v>
                </c:pt>
                <c:pt idx="1307">
                  <c:v>3.6305555555555555</c:v>
                </c:pt>
                <c:pt idx="1308">
                  <c:v>3.6333333333333333</c:v>
                </c:pt>
                <c:pt idx="1309">
                  <c:v>3.6361111111111111</c:v>
                </c:pt>
                <c:pt idx="1310">
                  <c:v>3.6388888888888888</c:v>
                </c:pt>
                <c:pt idx="1311">
                  <c:v>3.6416666666666666</c:v>
                </c:pt>
                <c:pt idx="1312">
                  <c:v>3.6444444444444444</c:v>
                </c:pt>
                <c:pt idx="1313">
                  <c:v>3.6472222222222226</c:v>
                </c:pt>
                <c:pt idx="1314">
                  <c:v>3.65</c:v>
                </c:pt>
                <c:pt idx="1315">
                  <c:v>3.6527777777777777</c:v>
                </c:pt>
                <c:pt idx="1316">
                  <c:v>3.6555555555555559</c:v>
                </c:pt>
                <c:pt idx="1317">
                  <c:v>3.6583333333333332</c:v>
                </c:pt>
                <c:pt idx="1318">
                  <c:v>3.661111111111111</c:v>
                </c:pt>
                <c:pt idx="1319">
                  <c:v>3.6638888888888892</c:v>
                </c:pt>
                <c:pt idx="1320">
                  <c:v>3.6666666666666665</c:v>
                </c:pt>
                <c:pt idx="1321">
                  <c:v>3.6694444444444443</c:v>
                </c:pt>
                <c:pt idx="1322">
                  <c:v>3.6722222222222225</c:v>
                </c:pt>
                <c:pt idx="1323">
                  <c:v>3.6749999999999998</c:v>
                </c:pt>
                <c:pt idx="1324">
                  <c:v>3.6777777777777776</c:v>
                </c:pt>
                <c:pt idx="1325">
                  <c:v>3.6805555555555558</c:v>
                </c:pt>
                <c:pt idx="1326">
                  <c:v>3.6833333333333331</c:v>
                </c:pt>
                <c:pt idx="1327">
                  <c:v>3.6861111111111109</c:v>
                </c:pt>
                <c:pt idx="1328">
                  <c:v>3.6888888888888891</c:v>
                </c:pt>
                <c:pt idx="1329">
                  <c:v>3.6916666666666669</c:v>
                </c:pt>
                <c:pt idx="1330">
                  <c:v>3.6944444444444442</c:v>
                </c:pt>
                <c:pt idx="1331">
                  <c:v>3.6972222222222224</c:v>
                </c:pt>
                <c:pt idx="1332">
                  <c:v>3.7</c:v>
                </c:pt>
                <c:pt idx="1333">
                  <c:v>3.7027777777777775</c:v>
                </c:pt>
                <c:pt idx="1334">
                  <c:v>3.7055555555555557</c:v>
                </c:pt>
                <c:pt idx="1335">
                  <c:v>3.7083333333333335</c:v>
                </c:pt>
                <c:pt idx="1336">
                  <c:v>3.7111111111111108</c:v>
                </c:pt>
                <c:pt idx="1337">
                  <c:v>3.713888888888889</c:v>
                </c:pt>
                <c:pt idx="1338">
                  <c:v>3.7166666666666668</c:v>
                </c:pt>
                <c:pt idx="1339">
                  <c:v>3.7194444444444441</c:v>
                </c:pt>
                <c:pt idx="1340">
                  <c:v>3.7222222222222223</c:v>
                </c:pt>
                <c:pt idx="1341">
                  <c:v>3.7250000000000001</c:v>
                </c:pt>
                <c:pt idx="1342">
                  <c:v>3.7277777777777774</c:v>
                </c:pt>
                <c:pt idx="1343">
                  <c:v>3.7305555555555556</c:v>
                </c:pt>
                <c:pt idx="1344">
                  <c:v>3.7333333333333334</c:v>
                </c:pt>
                <c:pt idx="1345">
                  <c:v>3.7361111111111112</c:v>
                </c:pt>
                <c:pt idx="1346">
                  <c:v>3.7388888888888889</c:v>
                </c:pt>
                <c:pt idx="1347">
                  <c:v>3.7416666666666667</c:v>
                </c:pt>
                <c:pt idx="1348">
                  <c:v>3.7444444444444445</c:v>
                </c:pt>
                <c:pt idx="1349">
                  <c:v>3.7472222222222222</c:v>
                </c:pt>
                <c:pt idx="1350">
                  <c:v>3.75</c:v>
                </c:pt>
                <c:pt idx="1351">
                  <c:v>3.7527777777777778</c:v>
                </c:pt>
                <c:pt idx="1352">
                  <c:v>3.7555555555555555</c:v>
                </c:pt>
                <c:pt idx="1353">
                  <c:v>3.7583333333333333</c:v>
                </c:pt>
                <c:pt idx="1354">
                  <c:v>3.7611111111111111</c:v>
                </c:pt>
                <c:pt idx="1355">
                  <c:v>3.7638888888888888</c:v>
                </c:pt>
                <c:pt idx="1356">
                  <c:v>3.7666666666666666</c:v>
                </c:pt>
                <c:pt idx="1357">
                  <c:v>3.7694444444444444</c:v>
                </c:pt>
                <c:pt idx="1358">
                  <c:v>3.7722222222222226</c:v>
                </c:pt>
                <c:pt idx="1359">
                  <c:v>3.7749999999999999</c:v>
                </c:pt>
                <c:pt idx="1360">
                  <c:v>3.7777777777777777</c:v>
                </c:pt>
                <c:pt idx="1361">
                  <c:v>3.7805555555555559</c:v>
                </c:pt>
                <c:pt idx="1362">
                  <c:v>3.7833333333333332</c:v>
                </c:pt>
                <c:pt idx="1363">
                  <c:v>3.786111111111111</c:v>
                </c:pt>
                <c:pt idx="1364">
                  <c:v>3.7888888888888892</c:v>
                </c:pt>
                <c:pt idx="1365">
                  <c:v>3.7916666666666665</c:v>
                </c:pt>
                <c:pt idx="1366">
                  <c:v>3.7944444444444443</c:v>
                </c:pt>
                <c:pt idx="1367">
                  <c:v>3.7972222222222225</c:v>
                </c:pt>
                <c:pt idx="1368">
                  <c:v>3.8</c:v>
                </c:pt>
                <c:pt idx="1369">
                  <c:v>3.8027777777777776</c:v>
                </c:pt>
                <c:pt idx="1370">
                  <c:v>3.8055555555555558</c:v>
                </c:pt>
                <c:pt idx="1371">
                  <c:v>3.8083333333333331</c:v>
                </c:pt>
                <c:pt idx="1372">
                  <c:v>3.8111111111111109</c:v>
                </c:pt>
                <c:pt idx="1373">
                  <c:v>3.8138888888888891</c:v>
                </c:pt>
                <c:pt idx="1374">
                  <c:v>3.8166666666666669</c:v>
                </c:pt>
                <c:pt idx="1375">
                  <c:v>3.8194444444444442</c:v>
                </c:pt>
                <c:pt idx="1376">
                  <c:v>3.8222222222222224</c:v>
                </c:pt>
                <c:pt idx="1377">
                  <c:v>3.8250000000000002</c:v>
                </c:pt>
                <c:pt idx="1378">
                  <c:v>3.8277777777777775</c:v>
                </c:pt>
                <c:pt idx="1379">
                  <c:v>3.8305555555555557</c:v>
                </c:pt>
                <c:pt idx="1380">
                  <c:v>3.8333333333333335</c:v>
                </c:pt>
                <c:pt idx="1381">
                  <c:v>3.8361111111111108</c:v>
                </c:pt>
                <c:pt idx="1382">
                  <c:v>3.838888888888889</c:v>
                </c:pt>
                <c:pt idx="1383">
                  <c:v>3.8416666666666668</c:v>
                </c:pt>
                <c:pt idx="1384">
                  <c:v>3.8444444444444441</c:v>
                </c:pt>
                <c:pt idx="1385">
                  <c:v>3.8472222222222223</c:v>
                </c:pt>
                <c:pt idx="1386">
                  <c:v>3.85</c:v>
                </c:pt>
                <c:pt idx="1387">
                  <c:v>3.8527777777777774</c:v>
                </c:pt>
                <c:pt idx="1388">
                  <c:v>3.8555555555555556</c:v>
                </c:pt>
                <c:pt idx="1389">
                  <c:v>3.8583333333333334</c:v>
                </c:pt>
                <c:pt idx="1390">
                  <c:v>3.8611111111111112</c:v>
                </c:pt>
                <c:pt idx="1391">
                  <c:v>3.8638888888888889</c:v>
                </c:pt>
                <c:pt idx="1392">
                  <c:v>3.8666666666666667</c:v>
                </c:pt>
                <c:pt idx="1393">
                  <c:v>3.8694444444444445</c:v>
                </c:pt>
                <c:pt idx="1394">
                  <c:v>3.8722222222222222</c:v>
                </c:pt>
                <c:pt idx="1395">
                  <c:v>3.875</c:v>
                </c:pt>
                <c:pt idx="1396">
                  <c:v>3.8777777777777778</c:v>
                </c:pt>
                <c:pt idx="1397">
                  <c:v>3.8805555555555555</c:v>
                </c:pt>
                <c:pt idx="1398">
                  <c:v>3.8833333333333333</c:v>
                </c:pt>
                <c:pt idx="1399">
                  <c:v>3.8861111111111111</c:v>
                </c:pt>
                <c:pt idx="1400">
                  <c:v>3.8888888888888888</c:v>
                </c:pt>
                <c:pt idx="1401">
                  <c:v>3.8916666666666666</c:v>
                </c:pt>
                <c:pt idx="1402">
                  <c:v>3.8944444444444444</c:v>
                </c:pt>
                <c:pt idx="1403">
                  <c:v>3.8972222222222226</c:v>
                </c:pt>
                <c:pt idx="1404">
                  <c:v>3.9</c:v>
                </c:pt>
                <c:pt idx="1405">
                  <c:v>3.9027777777777777</c:v>
                </c:pt>
                <c:pt idx="1406">
                  <c:v>3.9055555555555559</c:v>
                </c:pt>
                <c:pt idx="1407">
                  <c:v>3.9083333333333332</c:v>
                </c:pt>
                <c:pt idx="1408">
                  <c:v>3.911111111111111</c:v>
                </c:pt>
                <c:pt idx="1409">
                  <c:v>3.9138888888888892</c:v>
                </c:pt>
                <c:pt idx="1410">
                  <c:v>3.9166666666666665</c:v>
                </c:pt>
                <c:pt idx="1411">
                  <c:v>3.9194444444444443</c:v>
                </c:pt>
                <c:pt idx="1412">
                  <c:v>3.9222222222222225</c:v>
                </c:pt>
                <c:pt idx="1413">
                  <c:v>3.9249999999999998</c:v>
                </c:pt>
                <c:pt idx="1414">
                  <c:v>3.9277777777777776</c:v>
                </c:pt>
                <c:pt idx="1415">
                  <c:v>3.9305555555555558</c:v>
                </c:pt>
                <c:pt idx="1416">
                  <c:v>3.9333333333333331</c:v>
                </c:pt>
                <c:pt idx="1417">
                  <c:v>3.9361111111111109</c:v>
                </c:pt>
                <c:pt idx="1418">
                  <c:v>3.9388888888888891</c:v>
                </c:pt>
                <c:pt idx="1419">
                  <c:v>3.9416666666666669</c:v>
                </c:pt>
                <c:pt idx="1420">
                  <c:v>3.9444444444444442</c:v>
                </c:pt>
                <c:pt idx="1421">
                  <c:v>3.9472222222222224</c:v>
                </c:pt>
                <c:pt idx="1422">
                  <c:v>3.95</c:v>
                </c:pt>
                <c:pt idx="1423">
                  <c:v>3.9527777777777775</c:v>
                </c:pt>
                <c:pt idx="1424">
                  <c:v>3.9555555555555557</c:v>
                </c:pt>
                <c:pt idx="1425">
                  <c:v>3.9583333333333335</c:v>
                </c:pt>
                <c:pt idx="1426">
                  <c:v>3.9611111111111108</c:v>
                </c:pt>
                <c:pt idx="1427">
                  <c:v>3.963888888888889</c:v>
                </c:pt>
                <c:pt idx="1428">
                  <c:v>3.9666666666666668</c:v>
                </c:pt>
                <c:pt idx="1429">
                  <c:v>3.9694444444444441</c:v>
                </c:pt>
                <c:pt idx="1430">
                  <c:v>3.9722222222222223</c:v>
                </c:pt>
                <c:pt idx="1431">
                  <c:v>3.9750000000000001</c:v>
                </c:pt>
                <c:pt idx="1432">
                  <c:v>3.9777777777777774</c:v>
                </c:pt>
                <c:pt idx="1433">
                  <c:v>3.9805555555555556</c:v>
                </c:pt>
                <c:pt idx="1434">
                  <c:v>3.9833333333333334</c:v>
                </c:pt>
                <c:pt idx="1435">
                  <c:v>3.9861111111111112</c:v>
                </c:pt>
                <c:pt idx="1436">
                  <c:v>3.9888888888888889</c:v>
                </c:pt>
                <c:pt idx="1437">
                  <c:v>3.9916666666666667</c:v>
                </c:pt>
                <c:pt idx="1438">
                  <c:v>3.9944444444444445</c:v>
                </c:pt>
                <c:pt idx="1439">
                  <c:v>3.9972222222222222</c:v>
                </c:pt>
                <c:pt idx="1440">
                  <c:v>4</c:v>
                </c:pt>
                <c:pt idx="1441">
                  <c:v>4.0027777777777773</c:v>
                </c:pt>
                <c:pt idx="1442">
                  <c:v>4.0055555555555555</c:v>
                </c:pt>
                <c:pt idx="1443">
                  <c:v>4.0083333333333337</c:v>
                </c:pt>
                <c:pt idx="1444">
                  <c:v>4.0111111111111111</c:v>
                </c:pt>
                <c:pt idx="1445">
                  <c:v>4.0138888888888893</c:v>
                </c:pt>
                <c:pt idx="1446">
                  <c:v>4.0166666666666666</c:v>
                </c:pt>
                <c:pt idx="1447">
                  <c:v>4.0194444444444439</c:v>
                </c:pt>
                <c:pt idx="1448">
                  <c:v>4.0222222222222221</c:v>
                </c:pt>
                <c:pt idx="1449">
                  <c:v>4.0250000000000004</c:v>
                </c:pt>
                <c:pt idx="1450">
                  <c:v>4.0277777777777777</c:v>
                </c:pt>
                <c:pt idx="1451">
                  <c:v>4.0305555555555559</c:v>
                </c:pt>
                <c:pt idx="1452">
                  <c:v>4.0333333333333332</c:v>
                </c:pt>
                <c:pt idx="1453">
                  <c:v>4.0361111111111105</c:v>
                </c:pt>
                <c:pt idx="1454">
                  <c:v>4.0388888888888888</c:v>
                </c:pt>
                <c:pt idx="1455">
                  <c:v>4.041666666666667</c:v>
                </c:pt>
                <c:pt idx="1456">
                  <c:v>4.0444444444444443</c:v>
                </c:pt>
                <c:pt idx="1457">
                  <c:v>4.0472222222222225</c:v>
                </c:pt>
                <c:pt idx="1458">
                  <c:v>4.05</c:v>
                </c:pt>
                <c:pt idx="1459">
                  <c:v>4.052777777777778</c:v>
                </c:pt>
                <c:pt idx="1460">
                  <c:v>4.0555555555555554</c:v>
                </c:pt>
                <c:pt idx="1461">
                  <c:v>4.0583333333333336</c:v>
                </c:pt>
                <c:pt idx="1462">
                  <c:v>4.0611111111111109</c:v>
                </c:pt>
                <c:pt idx="1463">
                  <c:v>4.0638888888888891</c:v>
                </c:pt>
                <c:pt idx="1464">
                  <c:v>4.0666666666666664</c:v>
                </c:pt>
                <c:pt idx="1465">
                  <c:v>4.0694444444444446</c:v>
                </c:pt>
                <c:pt idx="1466">
                  <c:v>4.072222222222222</c:v>
                </c:pt>
                <c:pt idx="1467">
                  <c:v>4.0750000000000002</c:v>
                </c:pt>
                <c:pt idx="1468">
                  <c:v>4.0777777777777775</c:v>
                </c:pt>
                <c:pt idx="1469">
                  <c:v>4.0805555555555557</c:v>
                </c:pt>
                <c:pt idx="1470">
                  <c:v>4.083333333333333</c:v>
                </c:pt>
                <c:pt idx="1471">
                  <c:v>4.0861111111111112</c:v>
                </c:pt>
                <c:pt idx="1472">
                  <c:v>4.0888888888888895</c:v>
                </c:pt>
                <c:pt idx="1473">
                  <c:v>4.0916666666666668</c:v>
                </c:pt>
                <c:pt idx="1474">
                  <c:v>4.0944444444444441</c:v>
                </c:pt>
                <c:pt idx="1475">
                  <c:v>4.0972222222222223</c:v>
                </c:pt>
                <c:pt idx="1476">
                  <c:v>4.0999999999999996</c:v>
                </c:pt>
                <c:pt idx="1477">
                  <c:v>4.1027777777777779</c:v>
                </c:pt>
                <c:pt idx="1478">
                  <c:v>4.1055555555555561</c:v>
                </c:pt>
                <c:pt idx="1479">
                  <c:v>4.1083333333333334</c:v>
                </c:pt>
                <c:pt idx="1480">
                  <c:v>4.1111111111111107</c:v>
                </c:pt>
                <c:pt idx="1481">
                  <c:v>4.1138888888888889</c:v>
                </c:pt>
                <c:pt idx="1482">
                  <c:v>4.1166666666666663</c:v>
                </c:pt>
                <c:pt idx="1483">
                  <c:v>4.1194444444444445</c:v>
                </c:pt>
                <c:pt idx="1484">
                  <c:v>4.1222222222222227</c:v>
                </c:pt>
                <c:pt idx="1485">
                  <c:v>4.125</c:v>
                </c:pt>
                <c:pt idx="1486">
                  <c:v>4.1277777777777773</c:v>
                </c:pt>
                <c:pt idx="1487">
                  <c:v>4.1305555555555555</c:v>
                </c:pt>
                <c:pt idx="1488">
                  <c:v>4.1333333333333337</c:v>
                </c:pt>
                <c:pt idx="1489">
                  <c:v>4.1361111111111111</c:v>
                </c:pt>
                <c:pt idx="1490">
                  <c:v>4.1388888888888893</c:v>
                </c:pt>
                <c:pt idx="1491">
                  <c:v>4.1416666666666666</c:v>
                </c:pt>
                <c:pt idx="1492">
                  <c:v>4.1444444444444439</c:v>
                </c:pt>
                <c:pt idx="1493">
                  <c:v>4.1472222222222221</c:v>
                </c:pt>
                <c:pt idx="1494">
                  <c:v>4.1500000000000004</c:v>
                </c:pt>
                <c:pt idx="1495">
                  <c:v>4.1527777777777777</c:v>
                </c:pt>
                <c:pt idx="1496">
                  <c:v>4.1555555555555559</c:v>
                </c:pt>
                <c:pt idx="1497">
                  <c:v>4.1583333333333332</c:v>
                </c:pt>
                <c:pt idx="1498">
                  <c:v>4.1611111111111105</c:v>
                </c:pt>
                <c:pt idx="1499">
                  <c:v>4.1638888888888888</c:v>
                </c:pt>
                <c:pt idx="1500">
                  <c:v>4.166666666666667</c:v>
                </c:pt>
                <c:pt idx="1501">
                  <c:v>4.1694444444444443</c:v>
                </c:pt>
                <c:pt idx="1502">
                  <c:v>4.1722222222222225</c:v>
                </c:pt>
                <c:pt idx="1503">
                  <c:v>4.1749999999999998</c:v>
                </c:pt>
                <c:pt idx="1504">
                  <c:v>4.177777777777778</c:v>
                </c:pt>
                <c:pt idx="1505">
                  <c:v>4.1805555555555554</c:v>
                </c:pt>
                <c:pt idx="1506">
                  <c:v>4.1833333333333336</c:v>
                </c:pt>
                <c:pt idx="1507">
                  <c:v>4.1861111111111109</c:v>
                </c:pt>
                <c:pt idx="1508">
                  <c:v>4.1888888888888891</c:v>
                </c:pt>
                <c:pt idx="1509">
                  <c:v>4.1916666666666664</c:v>
                </c:pt>
                <c:pt idx="1510">
                  <c:v>4.1944444444444446</c:v>
                </c:pt>
                <c:pt idx="1511">
                  <c:v>4.197222222222222</c:v>
                </c:pt>
                <c:pt idx="1512">
                  <c:v>4.2</c:v>
                </c:pt>
                <c:pt idx="1513">
                  <c:v>4.2027777777777775</c:v>
                </c:pt>
                <c:pt idx="1514">
                  <c:v>4.2055555555555557</c:v>
                </c:pt>
                <c:pt idx="1515">
                  <c:v>4.208333333333333</c:v>
                </c:pt>
                <c:pt idx="1516">
                  <c:v>4.2111111111111112</c:v>
                </c:pt>
                <c:pt idx="1517">
                  <c:v>4.2138888888888895</c:v>
                </c:pt>
                <c:pt idx="1518">
                  <c:v>4.2166666666666668</c:v>
                </c:pt>
                <c:pt idx="1519">
                  <c:v>4.2194444444444441</c:v>
                </c:pt>
                <c:pt idx="1520">
                  <c:v>4.2222222222222223</c:v>
                </c:pt>
                <c:pt idx="1521">
                  <c:v>4.2249999999999996</c:v>
                </c:pt>
                <c:pt idx="1522">
                  <c:v>4.2277777777777779</c:v>
                </c:pt>
                <c:pt idx="1523">
                  <c:v>4.2305555555555561</c:v>
                </c:pt>
                <c:pt idx="1524">
                  <c:v>4.2333333333333334</c:v>
                </c:pt>
                <c:pt idx="1525">
                  <c:v>4.2361111111111107</c:v>
                </c:pt>
                <c:pt idx="1526">
                  <c:v>4.2388888888888889</c:v>
                </c:pt>
                <c:pt idx="1527">
                  <c:v>4.2416666666666663</c:v>
                </c:pt>
                <c:pt idx="1528">
                  <c:v>4.2444444444444445</c:v>
                </c:pt>
                <c:pt idx="1529">
                  <c:v>4.2472222222222227</c:v>
                </c:pt>
                <c:pt idx="1530">
                  <c:v>4.25</c:v>
                </c:pt>
                <c:pt idx="1531">
                  <c:v>4.2527777777777773</c:v>
                </c:pt>
                <c:pt idx="1532">
                  <c:v>4.2555555555555555</c:v>
                </c:pt>
                <c:pt idx="1533">
                  <c:v>4.2583333333333337</c:v>
                </c:pt>
                <c:pt idx="1534">
                  <c:v>4.2611111111111111</c:v>
                </c:pt>
                <c:pt idx="1535">
                  <c:v>4.2638888888888893</c:v>
                </c:pt>
                <c:pt idx="1536">
                  <c:v>4.2666666666666666</c:v>
                </c:pt>
                <c:pt idx="1537">
                  <c:v>4.2694444444444448</c:v>
                </c:pt>
                <c:pt idx="1538">
                  <c:v>4.2722222222222221</c:v>
                </c:pt>
                <c:pt idx="1539">
                  <c:v>4.2750000000000004</c:v>
                </c:pt>
                <c:pt idx="1540">
                  <c:v>4.2777777777777777</c:v>
                </c:pt>
                <c:pt idx="1541">
                  <c:v>4.280555555555555</c:v>
                </c:pt>
                <c:pt idx="1542">
                  <c:v>4.2833333333333332</c:v>
                </c:pt>
                <c:pt idx="1543">
                  <c:v>4.2861111111111114</c:v>
                </c:pt>
                <c:pt idx="1544">
                  <c:v>4.2888888888888888</c:v>
                </c:pt>
                <c:pt idx="1545">
                  <c:v>4.291666666666667</c:v>
                </c:pt>
                <c:pt idx="1546">
                  <c:v>4.2944444444444452</c:v>
                </c:pt>
                <c:pt idx="1547">
                  <c:v>4.2972222222222216</c:v>
                </c:pt>
                <c:pt idx="1548">
                  <c:v>4.3</c:v>
                </c:pt>
                <c:pt idx="1549">
                  <c:v>4.302777777777778</c:v>
                </c:pt>
                <c:pt idx="1550">
                  <c:v>4.3055555555555554</c:v>
                </c:pt>
                <c:pt idx="1551">
                  <c:v>4.3083333333333336</c:v>
                </c:pt>
                <c:pt idx="1552">
                  <c:v>4.3111111111111118</c:v>
                </c:pt>
                <c:pt idx="1553">
                  <c:v>4.3138888888888882</c:v>
                </c:pt>
                <c:pt idx="1554">
                  <c:v>4.3166666666666664</c:v>
                </c:pt>
                <c:pt idx="1555">
                  <c:v>4.3194444444444446</c:v>
                </c:pt>
                <c:pt idx="1556">
                  <c:v>4.322222222222222</c:v>
                </c:pt>
                <c:pt idx="1557">
                  <c:v>4.3250000000000002</c:v>
                </c:pt>
                <c:pt idx="1558">
                  <c:v>4.3277777777777784</c:v>
                </c:pt>
                <c:pt idx="1559">
                  <c:v>4.3305555555555548</c:v>
                </c:pt>
                <c:pt idx="1560">
                  <c:v>4.333333333333333</c:v>
                </c:pt>
                <c:pt idx="1561">
                  <c:v>4.3361111111111112</c:v>
                </c:pt>
                <c:pt idx="1562">
                  <c:v>4.3388888888888886</c:v>
                </c:pt>
                <c:pt idx="1563">
                  <c:v>4.3416666666666668</c:v>
                </c:pt>
                <c:pt idx="1564">
                  <c:v>4.344444444444445</c:v>
                </c:pt>
                <c:pt idx="1565">
                  <c:v>4.3472222222222223</c:v>
                </c:pt>
                <c:pt idx="1566">
                  <c:v>4.3499999999999996</c:v>
                </c:pt>
                <c:pt idx="1567">
                  <c:v>4.3527777777777779</c:v>
                </c:pt>
                <c:pt idx="1568">
                  <c:v>4.3555555555555552</c:v>
                </c:pt>
                <c:pt idx="1569">
                  <c:v>4.3583333333333334</c:v>
                </c:pt>
                <c:pt idx="1570">
                  <c:v>4.3611111111111116</c:v>
                </c:pt>
                <c:pt idx="1571">
                  <c:v>4.3638888888888889</c:v>
                </c:pt>
                <c:pt idx="1572">
                  <c:v>4.3666666666666663</c:v>
                </c:pt>
                <c:pt idx="1573">
                  <c:v>4.3694444444444445</c:v>
                </c:pt>
                <c:pt idx="1574">
                  <c:v>4.3722222222222218</c:v>
                </c:pt>
                <c:pt idx="1575">
                  <c:v>4.375</c:v>
                </c:pt>
                <c:pt idx="1576">
                  <c:v>4.3777777777777782</c:v>
                </c:pt>
                <c:pt idx="1577">
                  <c:v>4.3805555555555555</c:v>
                </c:pt>
                <c:pt idx="1578">
                  <c:v>4.3833333333333337</c:v>
                </c:pt>
                <c:pt idx="1579">
                  <c:v>4.3861111111111111</c:v>
                </c:pt>
                <c:pt idx="1580">
                  <c:v>4.3888888888888884</c:v>
                </c:pt>
                <c:pt idx="1581">
                  <c:v>4.3916666666666666</c:v>
                </c:pt>
                <c:pt idx="1582">
                  <c:v>4.3944444444444448</c:v>
                </c:pt>
                <c:pt idx="1583">
                  <c:v>4.3972222222222221</c:v>
                </c:pt>
                <c:pt idx="1584">
                  <c:v>4.4000000000000004</c:v>
                </c:pt>
                <c:pt idx="1585">
                  <c:v>4.4027777777777777</c:v>
                </c:pt>
                <c:pt idx="1586">
                  <c:v>4.405555555555555</c:v>
                </c:pt>
                <c:pt idx="1587">
                  <c:v>4.4083333333333332</c:v>
                </c:pt>
                <c:pt idx="1588">
                  <c:v>4.4111111111111114</c:v>
                </c:pt>
                <c:pt idx="1589">
                  <c:v>4.4138888888888888</c:v>
                </c:pt>
                <c:pt idx="1590">
                  <c:v>4.416666666666667</c:v>
                </c:pt>
                <c:pt idx="1591">
                  <c:v>4.4194444444444452</c:v>
                </c:pt>
                <c:pt idx="1592">
                  <c:v>4.4222222222222216</c:v>
                </c:pt>
                <c:pt idx="1593">
                  <c:v>4.4249999999999998</c:v>
                </c:pt>
                <c:pt idx="1594">
                  <c:v>4.427777777777778</c:v>
                </c:pt>
                <c:pt idx="1595">
                  <c:v>4.4305555555555554</c:v>
                </c:pt>
                <c:pt idx="1596">
                  <c:v>4.4333333333333336</c:v>
                </c:pt>
                <c:pt idx="1597">
                  <c:v>4.4361111111111118</c:v>
                </c:pt>
                <c:pt idx="1598">
                  <c:v>4.4388888888888882</c:v>
                </c:pt>
                <c:pt idx="1599">
                  <c:v>4.4416666666666664</c:v>
                </c:pt>
                <c:pt idx="1600">
                  <c:v>4.4444444444444446</c:v>
                </c:pt>
                <c:pt idx="1601">
                  <c:v>4.447222222222222</c:v>
                </c:pt>
                <c:pt idx="1602">
                  <c:v>4.45</c:v>
                </c:pt>
                <c:pt idx="1603">
                  <c:v>4.4527777777777784</c:v>
                </c:pt>
                <c:pt idx="1604">
                  <c:v>4.4555555555555548</c:v>
                </c:pt>
                <c:pt idx="1605">
                  <c:v>4.458333333333333</c:v>
                </c:pt>
                <c:pt idx="1606">
                  <c:v>4.4611111111111112</c:v>
                </c:pt>
                <c:pt idx="1607">
                  <c:v>4.4638888888888886</c:v>
                </c:pt>
                <c:pt idx="1608">
                  <c:v>4.4666666666666668</c:v>
                </c:pt>
                <c:pt idx="1609">
                  <c:v>4.469444444444445</c:v>
                </c:pt>
                <c:pt idx="1610">
                  <c:v>4.4722222222222223</c:v>
                </c:pt>
                <c:pt idx="1611">
                  <c:v>4.4749999999999996</c:v>
                </c:pt>
                <c:pt idx="1612">
                  <c:v>4.4777777777777779</c:v>
                </c:pt>
                <c:pt idx="1613">
                  <c:v>4.4805555555555552</c:v>
                </c:pt>
                <c:pt idx="1614">
                  <c:v>4.4833333333333334</c:v>
                </c:pt>
                <c:pt idx="1615">
                  <c:v>4.4861111111111116</c:v>
                </c:pt>
                <c:pt idx="1616">
                  <c:v>4.4888888888888889</c:v>
                </c:pt>
                <c:pt idx="1617">
                  <c:v>4.4916666666666663</c:v>
                </c:pt>
                <c:pt idx="1618">
                  <c:v>4.4944444444444445</c:v>
                </c:pt>
                <c:pt idx="1619">
                  <c:v>4.4972222222222218</c:v>
                </c:pt>
                <c:pt idx="1620">
                  <c:v>4.5</c:v>
                </c:pt>
                <c:pt idx="1621">
                  <c:v>4.5027777777777782</c:v>
                </c:pt>
                <c:pt idx="1622">
                  <c:v>4.5055555555555555</c:v>
                </c:pt>
                <c:pt idx="1623">
                  <c:v>4.5083333333333337</c:v>
                </c:pt>
                <c:pt idx="1624">
                  <c:v>4.5111111111111111</c:v>
                </c:pt>
                <c:pt idx="1625">
                  <c:v>4.5138888888888884</c:v>
                </c:pt>
                <c:pt idx="1626">
                  <c:v>4.5166666666666666</c:v>
                </c:pt>
                <c:pt idx="1627">
                  <c:v>4.5194444444444448</c:v>
                </c:pt>
                <c:pt idx="1628">
                  <c:v>4.5222222222222221</c:v>
                </c:pt>
                <c:pt idx="1629">
                  <c:v>4.5250000000000004</c:v>
                </c:pt>
                <c:pt idx="1630">
                  <c:v>4.5277777777777777</c:v>
                </c:pt>
                <c:pt idx="1631">
                  <c:v>4.530555555555555</c:v>
                </c:pt>
                <c:pt idx="1632">
                  <c:v>4.5333333333333332</c:v>
                </c:pt>
                <c:pt idx="1633">
                  <c:v>4.5361111111111114</c:v>
                </c:pt>
                <c:pt idx="1634">
                  <c:v>4.5388888888888888</c:v>
                </c:pt>
                <c:pt idx="1635">
                  <c:v>4.541666666666667</c:v>
                </c:pt>
                <c:pt idx="1636">
                  <c:v>4.5444444444444452</c:v>
                </c:pt>
                <c:pt idx="1637">
                  <c:v>4.5472222222222216</c:v>
                </c:pt>
                <c:pt idx="1638">
                  <c:v>4.55</c:v>
                </c:pt>
                <c:pt idx="1639">
                  <c:v>4.552777777777778</c:v>
                </c:pt>
                <c:pt idx="1640">
                  <c:v>4.5555555555555554</c:v>
                </c:pt>
                <c:pt idx="1641">
                  <c:v>4.5583333333333336</c:v>
                </c:pt>
                <c:pt idx="1642">
                  <c:v>4.5611111111111118</c:v>
                </c:pt>
                <c:pt idx="1643">
                  <c:v>4.5638888888888882</c:v>
                </c:pt>
                <c:pt idx="1644">
                  <c:v>4.5666666666666664</c:v>
                </c:pt>
                <c:pt idx="1645">
                  <c:v>4.5694444444444446</c:v>
                </c:pt>
                <c:pt idx="1646">
                  <c:v>4.572222222222222</c:v>
                </c:pt>
                <c:pt idx="1647">
                  <c:v>4.5750000000000002</c:v>
                </c:pt>
                <c:pt idx="1648">
                  <c:v>4.5777777777777784</c:v>
                </c:pt>
                <c:pt idx="1649">
                  <c:v>4.5805555555555548</c:v>
                </c:pt>
                <c:pt idx="1650">
                  <c:v>4.583333333333333</c:v>
                </c:pt>
                <c:pt idx="1651">
                  <c:v>4.5861111111111112</c:v>
                </c:pt>
                <c:pt idx="1652">
                  <c:v>4.5888888888888886</c:v>
                </c:pt>
                <c:pt idx="1653">
                  <c:v>4.5916666666666668</c:v>
                </c:pt>
                <c:pt idx="1654">
                  <c:v>4.594444444444445</c:v>
                </c:pt>
                <c:pt idx="1655">
                  <c:v>4.5972222222222223</c:v>
                </c:pt>
                <c:pt idx="1656">
                  <c:v>4.5999999999999996</c:v>
                </c:pt>
                <c:pt idx="1657">
                  <c:v>4.6027777777777779</c:v>
                </c:pt>
                <c:pt idx="1658">
                  <c:v>4.6055555555555552</c:v>
                </c:pt>
                <c:pt idx="1659">
                  <c:v>4.6083333333333334</c:v>
                </c:pt>
                <c:pt idx="1660">
                  <c:v>4.6111111111111116</c:v>
                </c:pt>
                <c:pt idx="1661">
                  <c:v>4.6138888888888889</c:v>
                </c:pt>
                <c:pt idx="1662">
                  <c:v>4.6166666666666663</c:v>
                </c:pt>
                <c:pt idx="1663">
                  <c:v>4.6194444444444445</c:v>
                </c:pt>
                <c:pt idx="1664">
                  <c:v>4.6222222222222218</c:v>
                </c:pt>
                <c:pt idx="1665">
                  <c:v>4.625</c:v>
                </c:pt>
                <c:pt idx="1666">
                  <c:v>4.6277777777777782</c:v>
                </c:pt>
                <c:pt idx="1667">
                  <c:v>4.6305555555555555</c:v>
                </c:pt>
                <c:pt idx="1668">
                  <c:v>4.6333333333333337</c:v>
                </c:pt>
                <c:pt idx="1669">
                  <c:v>4.6361111111111111</c:v>
                </c:pt>
                <c:pt idx="1670">
                  <c:v>4.6388888888888884</c:v>
                </c:pt>
                <c:pt idx="1671">
                  <c:v>4.6416666666666666</c:v>
                </c:pt>
                <c:pt idx="1672">
                  <c:v>4.6444444444444448</c:v>
                </c:pt>
                <c:pt idx="1673">
                  <c:v>4.6472222222222221</c:v>
                </c:pt>
                <c:pt idx="1674">
                  <c:v>4.6500000000000004</c:v>
                </c:pt>
                <c:pt idx="1675">
                  <c:v>4.6527777777777777</c:v>
                </c:pt>
                <c:pt idx="1676">
                  <c:v>4.655555555555555</c:v>
                </c:pt>
                <c:pt idx="1677">
                  <c:v>4.6583333333333332</c:v>
                </c:pt>
                <c:pt idx="1678">
                  <c:v>4.6611111111111114</c:v>
                </c:pt>
                <c:pt idx="1679">
                  <c:v>4.6638888888888888</c:v>
                </c:pt>
                <c:pt idx="1680">
                  <c:v>4.666666666666667</c:v>
                </c:pt>
                <c:pt idx="1681">
                  <c:v>4.6694444444444452</c:v>
                </c:pt>
                <c:pt idx="1682">
                  <c:v>4.6722222222222216</c:v>
                </c:pt>
                <c:pt idx="1683">
                  <c:v>4.6749999999999998</c:v>
                </c:pt>
                <c:pt idx="1684">
                  <c:v>4.677777777777778</c:v>
                </c:pt>
                <c:pt idx="1685">
                  <c:v>4.6805555555555554</c:v>
                </c:pt>
                <c:pt idx="1686">
                  <c:v>4.6833333333333336</c:v>
                </c:pt>
                <c:pt idx="1687">
                  <c:v>4.6861111111111118</c:v>
                </c:pt>
                <c:pt idx="1688">
                  <c:v>4.6888888888888882</c:v>
                </c:pt>
                <c:pt idx="1689">
                  <c:v>4.6916666666666664</c:v>
                </c:pt>
                <c:pt idx="1690">
                  <c:v>4.6944444444444446</c:v>
                </c:pt>
                <c:pt idx="1691">
                  <c:v>4.697222222222222</c:v>
                </c:pt>
                <c:pt idx="1692">
                  <c:v>4.7</c:v>
                </c:pt>
                <c:pt idx="1693">
                  <c:v>4.7027777777777784</c:v>
                </c:pt>
                <c:pt idx="1694">
                  <c:v>4.7055555555555548</c:v>
                </c:pt>
                <c:pt idx="1695">
                  <c:v>4.708333333333333</c:v>
                </c:pt>
                <c:pt idx="1696">
                  <c:v>4.7111111111111112</c:v>
                </c:pt>
                <c:pt idx="1697">
                  <c:v>4.7138888888888886</c:v>
                </c:pt>
                <c:pt idx="1698">
                  <c:v>4.7166666666666668</c:v>
                </c:pt>
                <c:pt idx="1699">
                  <c:v>4.719444444444445</c:v>
                </c:pt>
                <c:pt idx="1700">
                  <c:v>4.7222222222222223</c:v>
                </c:pt>
                <c:pt idx="1701">
                  <c:v>4.7249999999999996</c:v>
                </c:pt>
                <c:pt idx="1702">
                  <c:v>4.7277777777777779</c:v>
                </c:pt>
                <c:pt idx="1703">
                  <c:v>4.7305555555555552</c:v>
                </c:pt>
                <c:pt idx="1704">
                  <c:v>4.7333333333333334</c:v>
                </c:pt>
                <c:pt idx="1705">
                  <c:v>4.7361111111111116</c:v>
                </c:pt>
                <c:pt idx="1706">
                  <c:v>4.7388888888888889</c:v>
                </c:pt>
                <c:pt idx="1707">
                  <c:v>4.7416666666666663</c:v>
                </c:pt>
                <c:pt idx="1708">
                  <c:v>4.7444444444444445</c:v>
                </c:pt>
                <c:pt idx="1709">
                  <c:v>4.7472222222222218</c:v>
                </c:pt>
                <c:pt idx="1710">
                  <c:v>4.75</c:v>
                </c:pt>
                <c:pt idx="1711">
                  <c:v>4.7527777777777782</c:v>
                </c:pt>
                <c:pt idx="1712">
                  <c:v>4.7555555555555555</c:v>
                </c:pt>
                <c:pt idx="1713">
                  <c:v>4.7583333333333337</c:v>
                </c:pt>
                <c:pt idx="1714">
                  <c:v>4.7611111111111111</c:v>
                </c:pt>
                <c:pt idx="1715">
                  <c:v>4.7638888888888884</c:v>
                </c:pt>
                <c:pt idx="1716">
                  <c:v>4.7666666666666666</c:v>
                </c:pt>
                <c:pt idx="1717">
                  <c:v>4.7694444444444448</c:v>
                </c:pt>
                <c:pt idx="1718">
                  <c:v>4.7722222222222221</c:v>
                </c:pt>
                <c:pt idx="1719">
                  <c:v>4.7750000000000004</c:v>
                </c:pt>
                <c:pt idx="1720">
                  <c:v>4.7777777777777777</c:v>
                </c:pt>
                <c:pt idx="1721">
                  <c:v>4.780555555555555</c:v>
                </c:pt>
                <c:pt idx="1722">
                  <c:v>4.7833333333333332</c:v>
                </c:pt>
                <c:pt idx="1723">
                  <c:v>4.7861111111111114</c:v>
                </c:pt>
                <c:pt idx="1724">
                  <c:v>4.7888888888888888</c:v>
                </c:pt>
                <c:pt idx="1725">
                  <c:v>4.791666666666667</c:v>
                </c:pt>
                <c:pt idx="1726">
                  <c:v>4.7944444444444452</c:v>
                </c:pt>
                <c:pt idx="1727">
                  <c:v>4.7972222222222216</c:v>
                </c:pt>
                <c:pt idx="1728">
                  <c:v>4.8</c:v>
                </c:pt>
                <c:pt idx="1729">
                  <c:v>4.802777777777778</c:v>
                </c:pt>
                <c:pt idx="1730">
                  <c:v>4.8055555555555554</c:v>
                </c:pt>
                <c:pt idx="1731">
                  <c:v>4.8083333333333336</c:v>
                </c:pt>
                <c:pt idx="1732">
                  <c:v>4.8111111111111118</c:v>
                </c:pt>
                <c:pt idx="1733">
                  <c:v>4.8138888888888882</c:v>
                </c:pt>
                <c:pt idx="1734">
                  <c:v>4.8166666666666664</c:v>
                </c:pt>
                <c:pt idx="1735">
                  <c:v>4.8194444444444446</c:v>
                </c:pt>
                <c:pt idx="1736">
                  <c:v>4.822222222222222</c:v>
                </c:pt>
                <c:pt idx="1737">
                  <c:v>4.8250000000000002</c:v>
                </c:pt>
                <c:pt idx="1738">
                  <c:v>4.8277777777777784</c:v>
                </c:pt>
                <c:pt idx="1739">
                  <c:v>4.8305555555555548</c:v>
                </c:pt>
                <c:pt idx="1740">
                  <c:v>4.833333333333333</c:v>
                </c:pt>
                <c:pt idx="1741">
                  <c:v>4.8361111111111112</c:v>
                </c:pt>
                <c:pt idx="1742">
                  <c:v>4.8388888888888886</c:v>
                </c:pt>
                <c:pt idx="1743">
                  <c:v>4.8416666666666668</c:v>
                </c:pt>
                <c:pt idx="1744">
                  <c:v>4.844444444444445</c:v>
                </c:pt>
                <c:pt idx="1745">
                  <c:v>4.8472222222222223</c:v>
                </c:pt>
                <c:pt idx="1746">
                  <c:v>4.8499999999999996</c:v>
                </c:pt>
                <c:pt idx="1747">
                  <c:v>4.8527777777777779</c:v>
                </c:pt>
                <c:pt idx="1748">
                  <c:v>4.8555555555555552</c:v>
                </c:pt>
                <c:pt idx="1749">
                  <c:v>4.8583333333333334</c:v>
                </c:pt>
                <c:pt idx="1750">
                  <c:v>4.8611111111111116</c:v>
                </c:pt>
                <c:pt idx="1751">
                  <c:v>4.8638888888888889</c:v>
                </c:pt>
                <c:pt idx="1752">
                  <c:v>4.8666666666666663</c:v>
                </c:pt>
                <c:pt idx="1753">
                  <c:v>4.8694444444444445</c:v>
                </c:pt>
                <c:pt idx="1754">
                  <c:v>4.8722222222222218</c:v>
                </c:pt>
                <c:pt idx="1755">
                  <c:v>4.875</c:v>
                </c:pt>
                <c:pt idx="1756">
                  <c:v>4.8777777777777782</c:v>
                </c:pt>
                <c:pt idx="1757">
                  <c:v>4.8805555555555555</c:v>
                </c:pt>
                <c:pt idx="1758">
                  <c:v>4.8833333333333337</c:v>
                </c:pt>
                <c:pt idx="1759">
                  <c:v>4.8861111111111111</c:v>
                </c:pt>
                <c:pt idx="1760">
                  <c:v>4.8888888888888884</c:v>
                </c:pt>
                <c:pt idx="1761">
                  <c:v>4.8916666666666666</c:v>
                </c:pt>
                <c:pt idx="1762">
                  <c:v>4.8944444444444448</c:v>
                </c:pt>
                <c:pt idx="1763">
                  <c:v>4.8972222222222221</c:v>
                </c:pt>
                <c:pt idx="1764">
                  <c:v>4.9000000000000004</c:v>
                </c:pt>
                <c:pt idx="1765">
                  <c:v>4.9027777777777777</c:v>
                </c:pt>
                <c:pt idx="1766">
                  <c:v>4.905555555555555</c:v>
                </c:pt>
                <c:pt idx="1767">
                  <c:v>4.9083333333333332</c:v>
                </c:pt>
                <c:pt idx="1768">
                  <c:v>4.9111111111111114</c:v>
                </c:pt>
                <c:pt idx="1769">
                  <c:v>4.9138888888888888</c:v>
                </c:pt>
                <c:pt idx="1770">
                  <c:v>4.916666666666667</c:v>
                </c:pt>
                <c:pt idx="1771">
                  <c:v>4.9194444444444452</c:v>
                </c:pt>
                <c:pt idx="1772">
                  <c:v>4.9222222222222216</c:v>
                </c:pt>
                <c:pt idx="1773">
                  <c:v>4.9249999999999998</c:v>
                </c:pt>
                <c:pt idx="1774">
                  <c:v>4.927777777777778</c:v>
                </c:pt>
                <c:pt idx="1775">
                  <c:v>4.9305555555555554</c:v>
                </c:pt>
                <c:pt idx="1776">
                  <c:v>4.9333333333333336</c:v>
                </c:pt>
                <c:pt idx="1777">
                  <c:v>4.9361111111111118</c:v>
                </c:pt>
                <c:pt idx="1778">
                  <c:v>4.9388888888888882</c:v>
                </c:pt>
                <c:pt idx="1779">
                  <c:v>4.9416666666666664</c:v>
                </c:pt>
                <c:pt idx="1780">
                  <c:v>4.9444444444444446</c:v>
                </c:pt>
                <c:pt idx="1781">
                  <c:v>4.947222222222222</c:v>
                </c:pt>
                <c:pt idx="1782">
                  <c:v>4.95</c:v>
                </c:pt>
                <c:pt idx="1783">
                  <c:v>4.9527777777777784</c:v>
                </c:pt>
                <c:pt idx="1784">
                  <c:v>4.9555555555555548</c:v>
                </c:pt>
                <c:pt idx="1785">
                  <c:v>4.958333333333333</c:v>
                </c:pt>
                <c:pt idx="1786">
                  <c:v>4.9611111111111112</c:v>
                </c:pt>
                <c:pt idx="1787">
                  <c:v>4.9638888888888886</c:v>
                </c:pt>
                <c:pt idx="1788">
                  <c:v>4.9666666666666668</c:v>
                </c:pt>
                <c:pt idx="1789">
                  <c:v>4.969444444444445</c:v>
                </c:pt>
                <c:pt idx="1790">
                  <c:v>4.9722222222222223</c:v>
                </c:pt>
                <c:pt idx="1791">
                  <c:v>4.9749999999999996</c:v>
                </c:pt>
                <c:pt idx="1792">
                  <c:v>4.9777777777777779</c:v>
                </c:pt>
                <c:pt idx="1793">
                  <c:v>4.9805555555555552</c:v>
                </c:pt>
                <c:pt idx="1794">
                  <c:v>4.9833333333333334</c:v>
                </c:pt>
                <c:pt idx="1795">
                  <c:v>4.9861111111111116</c:v>
                </c:pt>
                <c:pt idx="1796">
                  <c:v>4.9888888888888889</c:v>
                </c:pt>
                <c:pt idx="1797">
                  <c:v>4.9916666666666663</c:v>
                </c:pt>
                <c:pt idx="1798">
                  <c:v>4.9944444444444445</c:v>
                </c:pt>
                <c:pt idx="1799">
                  <c:v>4.9972222222222218</c:v>
                </c:pt>
                <c:pt idx="1800">
                  <c:v>5</c:v>
                </c:pt>
                <c:pt idx="1801">
                  <c:v>5.0027777777777782</c:v>
                </c:pt>
                <c:pt idx="1802">
                  <c:v>5.0055555555555555</c:v>
                </c:pt>
                <c:pt idx="1803">
                  <c:v>5.0083333333333337</c:v>
                </c:pt>
                <c:pt idx="1804">
                  <c:v>5.0111111111111111</c:v>
                </c:pt>
                <c:pt idx="1805">
                  <c:v>5.0138888888888884</c:v>
                </c:pt>
                <c:pt idx="1806">
                  <c:v>5.0166666666666666</c:v>
                </c:pt>
                <c:pt idx="1807">
                  <c:v>5.0194444444444448</c:v>
                </c:pt>
                <c:pt idx="1808">
                  <c:v>5.0222222222222221</c:v>
                </c:pt>
                <c:pt idx="1809">
                  <c:v>5.0250000000000004</c:v>
                </c:pt>
                <c:pt idx="1810">
                  <c:v>5.0277777777777777</c:v>
                </c:pt>
                <c:pt idx="1811">
                  <c:v>5.030555555555555</c:v>
                </c:pt>
                <c:pt idx="1812">
                  <c:v>5.0333333333333332</c:v>
                </c:pt>
                <c:pt idx="1813">
                  <c:v>5.0361111111111114</c:v>
                </c:pt>
                <c:pt idx="1814">
                  <c:v>5.0388888888888888</c:v>
                </c:pt>
                <c:pt idx="1815">
                  <c:v>5.041666666666667</c:v>
                </c:pt>
                <c:pt idx="1816">
                  <c:v>5.0444444444444452</c:v>
                </c:pt>
                <c:pt idx="1817">
                  <c:v>5.0472222222222216</c:v>
                </c:pt>
                <c:pt idx="1818">
                  <c:v>5.05</c:v>
                </c:pt>
                <c:pt idx="1819">
                  <c:v>5.052777777777778</c:v>
                </c:pt>
                <c:pt idx="1820">
                  <c:v>5.0555555555555554</c:v>
                </c:pt>
                <c:pt idx="1821">
                  <c:v>5.0583333333333336</c:v>
                </c:pt>
                <c:pt idx="1822">
                  <c:v>5.0611111111111118</c:v>
                </c:pt>
                <c:pt idx="1823">
                  <c:v>5.0638888888888882</c:v>
                </c:pt>
                <c:pt idx="1824">
                  <c:v>5.0666666666666664</c:v>
                </c:pt>
                <c:pt idx="1825">
                  <c:v>5.0694444444444446</c:v>
                </c:pt>
                <c:pt idx="1826">
                  <c:v>5.072222222222222</c:v>
                </c:pt>
                <c:pt idx="1827">
                  <c:v>5.0750000000000002</c:v>
                </c:pt>
                <c:pt idx="1828">
                  <c:v>5.0777777777777784</c:v>
                </c:pt>
                <c:pt idx="1829">
                  <c:v>5.0805555555555548</c:v>
                </c:pt>
                <c:pt idx="1830">
                  <c:v>5.083333333333333</c:v>
                </c:pt>
                <c:pt idx="1831">
                  <c:v>5.0861111111111112</c:v>
                </c:pt>
                <c:pt idx="1832">
                  <c:v>5.0888888888888886</c:v>
                </c:pt>
                <c:pt idx="1833">
                  <c:v>5.0916666666666668</c:v>
                </c:pt>
                <c:pt idx="1834">
                  <c:v>5.094444444444445</c:v>
                </c:pt>
                <c:pt idx="1835">
                  <c:v>5.0972222222222223</c:v>
                </c:pt>
                <c:pt idx="1836">
                  <c:v>5.0999999999999996</c:v>
                </c:pt>
                <c:pt idx="1837">
                  <c:v>5.1027777777777779</c:v>
                </c:pt>
                <c:pt idx="1838">
                  <c:v>5.1055555555555552</c:v>
                </c:pt>
                <c:pt idx="1839">
                  <c:v>5.1083333333333334</c:v>
                </c:pt>
                <c:pt idx="1840">
                  <c:v>5.1111111111111116</c:v>
                </c:pt>
                <c:pt idx="1841">
                  <c:v>5.1138888888888889</c:v>
                </c:pt>
                <c:pt idx="1842">
                  <c:v>5.1166666666666663</c:v>
                </c:pt>
                <c:pt idx="1843">
                  <c:v>5.1194444444444445</c:v>
                </c:pt>
                <c:pt idx="1844">
                  <c:v>5.1222222222222218</c:v>
                </c:pt>
                <c:pt idx="1845">
                  <c:v>5.125</c:v>
                </c:pt>
                <c:pt idx="1846">
                  <c:v>5.1277777777777782</c:v>
                </c:pt>
                <c:pt idx="1847">
                  <c:v>5.1305555555555555</c:v>
                </c:pt>
                <c:pt idx="1848">
                  <c:v>5.1333333333333337</c:v>
                </c:pt>
                <c:pt idx="1849">
                  <c:v>5.1361111111111111</c:v>
                </c:pt>
                <c:pt idx="1850">
                  <c:v>5.1388888888888884</c:v>
                </c:pt>
                <c:pt idx="1851">
                  <c:v>5.1416666666666666</c:v>
                </c:pt>
                <c:pt idx="1852">
                  <c:v>5.1444444444444448</c:v>
                </c:pt>
                <c:pt idx="1853">
                  <c:v>5.1472222222222221</c:v>
                </c:pt>
                <c:pt idx="1854">
                  <c:v>5.15</c:v>
                </c:pt>
                <c:pt idx="1855">
                  <c:v>5.1527777777777777</c:v>
                </c:pt>
                <c:pt idx="1856">
                  <c:v>5.155555555555555</c:v>
                </c:pt>
                <c:pt idx="1857">
                  <c:v>5.1583333333333332</c:v>
                </c:pt>
                <c:pt idx="1858">
                  <c:v>5.1611111111111114</c:v>
                </c:pt>
                <c:pt idx="1859">
                  <c:v>5.1638888888888888</c:v>
                </c:pt>
                <c:pt idx="1860">
                  <c:v>5.166666666666667</c:v>
                </c:pt>
                <c:pt idx="1861">
                  <c:v>5.1694444444444452</c:v>
                </c:pt>
                <c:pt idx="1862">
                  <c:v>5.1722222222222216</c:v>
                </c:pt>
                <c:pt idx="1863">
                  <c:v>5.1749999999999998</c:v>
                </c:pt>
                <c:pt idx="1864">
                  <c:v>5.177777777777778</c:v>
                </c:pt>
                <c:pt idx="1865">
                  <c:v>5.1805555555555554</c:v>
                </c:pt>
                <c:pt idx="1866">
                  <c:v>5.1833333333333336</c:v>
                </c:pt>
                <c:pt idx="1867">
                  <c:v>5.1861111111111118</c:v>
                </c:pt>
                <c:pt idx="1868">
                  <c:v>5.1888888888888882</c:v>
                </c:pt>
                <c:pt idx="1869">
                  <c:v>5.1916666666666664</c:v>
                </c:pt>
                <c:pt idx="1870">
                  <c:v>5.1944444444444446</c:v>
                </c:pt>
                <c:pt idx="1871">
                  <c:v>5.197222222222222</c:v>
                </c:pt>
                <c:pt idx="1872">
                  <c:v>5.2</c:v>
                </c:pt>
                <c:pt idx="1873">
                  <c:v>5.2027777777777784</c:v>
                </c:pt>
                <c:pt idx="1874">
                  <c:v>5.2055555555555548</c:v>
                </c:pt>
                <c:pt idx="1875">
                  <c:v>5.208333333333333</c:v>
                </c:pt>
                <c:pt idx="1876">
                  <c:v>5.2111111111111112</c:v>
                </c:pt>
                <c:pt idx="1877">
                  <c:v>5.2138888888888886</c:v>
                </c:pt>
                <c:pt idx="1878">
                  <c:v>5.2166666666666668</c:v>
                </c:pt>
                <c:pt idx="1879">
                  <c:v>5.219444444444445</c:v>
                </c:pt>
                <c:pt idx="1880">
                  <c:v>5.2222222222222223</c:v>
                </c:pt>
                <c:pt idx="1881">
                  <c:v>5.2249999999999996</c:v>
                </c:pt>
                <c:pt idx="1882">
                  <c:v>5.2277777777777779</c:v>
                </c:pt>
                <c:pt idx="1883">
                  <c:v>5.2305555555555552</c:v>
                </c:pt>
                <c:pt idx="1884">
                  <c:v>5.2333333333333334</c:v>
                </c:pt>
                <c:pt idx="1885">
                  <c:v>5.2361111111111116</c:v>
                </c:pt>
                <c:pt idx="1886">
                  <c:v>5.2388888888888889</c:v>
                </c:pt>
                <c:pt idx="1887">
                  <c:v>5.2416666666666663</c:v>
                </c:pt>
                <c:pt idx="1888">
                  <c:v>5.2444444444444445</c:v>
                </c:pt>
                <c:pt idx="1889">
                  <c:v>5.2472222222222218</c:v>
                </c:pt>
                <c:pt idx="1890">
                  <c:v>5.25</c:v>
                </c:pt>
                <c:pt idx="1891">
                  <c:v>5.2527777777777782</c:v>
                </c:pt>
                <c:pt idx="1892">
                  <c:v>5.2555555555555555</c:v>
                </c:pt>
                <c:pt idx="1893">
                  <c:v>5.2583333333333337</c:v>
                </c:pt>
                <c:pt idx="1894">
                  <c:v>5.2611111111111111</c:v>
                </c:pt>
                <c:pt idx="1895">
                  <c:v>5.2638888888888884</c:v>
                </c:pt>
                <c:pt idx="1896">
                  <c:v>5.2666666666666666</c:v>
                </c:pt>
                <c:pt idx="1897">
                  <c:v>5.2694444444444448</c:v>
                </c:pt>
                <c:pt idx="1898">
                  <c:v>5.2722222222222221</c:v>
                </c:pt>
                <c:pt idx="1899">
                  <c:v>5.2750000000000004</c:v>
                </c:pt>
                <c:pt idx="1900">
                  <c:v>5.2777777777777777</c:v>
                </c:pt>
                <c:pt idx="1901">
                  <c:v>5.280555555555555</c:v>
                </c:pt>
                <c:pt idx="1902">
                  <c:v>5.2833333333333332</c:v>
                </c:pt>
                <c:pt idx="1903">
                  <c:v>5.2861111111111114</c:v>
                </c:pt>
                <c:pt idx="1904">
                  <c:v>5.2888888888888888</c:v>
                </c:pt>
                <c:pt idx="1905">
                  <c:v>5.291666666666667</c:v>
                </c:pt>
                <c:pt idx="1906">
                  <c:v>5.2944444444444452</c:v>
                </c:pt>
                <c:pt idx="1907">
                  <c:v>5.2972222222222216</c:v>
                </c:pt>
                <c:pt idx="1908">
                  <c:v>5.3</c:v>
                </c:pt>
                <c:pt idx="1909">
                  <c:v>5.302777777777778</c:v>
                </c:pt>
                <c:pt idx="1910">
                  <c:v>5.3055555555555554</c:v>
                </c:pt>
                <c:pt idx="1911">
                  <c:v>5.3083333333333336</c:v>
                </c:pt>
                <c:pt idx="1912">
                  <c:v>5.3111111111111118</c:v>
                </c:pt>
                <c:pt idx="1913">
                  <c:v>5.3138888888888882</c:v>
                </c:pt>
                <c:pt idx="1914">
                  <c:v>5.3166666666666664</c:v>
                </c:pt>
                <c:pt idx="1915">
                  <c:v>5.3194444444444446</c:v>
                </c:pt>
                <c:pt idx="1916">
                  <c:v>5.322222222222222</c:v>
                </c:pt>
                <c:pt idx="1917">
                  <c:v>5.3250000000000002</c:v>
                </c:pt>
                <c:pt idx="1918">
                  <c:v>5.3277777777777784</c:v>
                </c:pt>
                <c:pt idx="1919">
                  <c:v>5.3305555555555548</c:v>
                </c:pt>
                <c:pt idx="1920">
                  <c:v>5.333333333333333</c:v>
                </c:pt>
                <c:pt idx="1921">
                  <c:v>5.3361111111111112</c:v>
                </c:pt>
                <c:pt idx="1922">
                  <c:v>5.3388888888888886</c:v>
                </c:pt>
                <c:pt idx="1923">
                  <c:v>5.3416666666666668</c:v>
                </c:pt>
                <c:pt idx="1924">
                  <c:v>5.344444444444445</c:v>
                </c:pt>
                <c:pt idx="1925">
                  <c:v>5.3472222222222223</c:v>
                </c:pt>
                <c:pt idx="1926">
                  <c:v>5.35</c:v>
                </c:pt>
                <c:pt idx="1927">
                  <c:v>5.3527777777777779</c:v>
                </c:pt>
                <c:pt idx="1928">
                  <c:v>5.3555555555555552</c:v>
                </c:pt>
                <c:pt idx="1929">
                  <c:v>5.3583333333333334</c:v>
                </c:pt>
                <c:pt idx="1930">
                  <c:v>5.3611111111111116</c:v>
                </c:pt>
                <c:pt idx="1931">
                  <c:v>5.3638888888888889</c:v>
                </c:pt>
                <c:pt idx="1932">
                  <c:v>5.3666666666666663</c:v>
                </c:pt>
                <c:pt idx="1933">
                  <c:v>5.3694444444444445</c:v>
                </c:pt>
                <c:pt idx="1934">
                  <c:v>5.3722222222222218</c:v>
                </c:pt>
                <c:pt idx="1935">
                  <c:v>5.375</c:v>
                </c:pt>
                <c:pt idx="1936">
                  <c:v>5.3777777777777782</c:v>
                </c:pt>
                <c:pt idx="1937">
                  <c:v>5.3805555555555555</c:v>
                </c:pt>
                <c:pt idx="1938">
                  <c:v>5.3833333333333337</c:v>
                </c:pt>
                <c:pt idx="1939">
                  <c:v>5.3861111111111111</c:v>
                </c:pt>
                <c:pt idx="1940">
                  <c:v>5.3888888888888884</c:v>
                </c:pt>
                <c:pt idx="1941">
                  <c:v>5.3916666666666666</c:v>
                </c:pt>
                <c:pt idx="1942">
                  <c:v>5.3944444444444448</c:v>
                </c:pt>
                <c:pt idx="1943">
                  <c:v>5.3972222222222221</c:v>
                </c:pt>
                <c:pt idx="1944">
                  <c:v>5.4</c:v>
                </c:pt>
                <c:pt idx="1945">
                  <c:v>5.4027777777777777</c:v>
                </c:pt>
                <c:pt idx="1946">
                  <c:v>5.405555555555555</c:v>
                </c:pt>
                <c:pt idx="1947">
                  <c:v>5.4083333333333332</c:v>
                </c:pt>
                <c:pt idx="1948">
                  <c:v>5.4111111111111114</c:v>
                </c:pt>
                <c:pt idx="1949">
                  <c:v>5.4138888888888888</c:v>
                </c:pt>
                <c:pt idx="1950">
                  <c:v>5.416666666666667</c:v>
                </c:pt>
                <c:pt idx="1951">
                  <c:v>5.4194444444444452</c:v>
                </c:pt>
                <c:pt idx="1952">
                  <c:v>5.4222222222222216</c:v>
                </c:pt>
                <c:pt idx="1953">
                  <c:v>5.4249999999999998</c:v>
                </c:pt>
              </c:numCache>
            </c:numRef>
          </c:xVal>
          <c:yVal>
            <c:numRef>
              <c:f>'209'!$G:$G</c:f>
              <c:numCache>
                <c:formatCode>General</c:formatCode>
                <c:ptCount val="1048576"/>
                <c:pt idx="0">
                  <c:v>0</c:v>
                </c:pt>
                <c:pt idx="1">
                  <c:v>160.37</c:v>
                </c:pt>
                <c:pt idx="2">
                  <c:v>160.54</c:v>
                </c:pt>
                <c:pt idx="3">
                  <c:v>160.58000000000001</c:v>
                </c:pt>
                <c:pt idx="4">
                  <c:v>160.61000000000001</c:v>
                </c:pt>
                <c:pt idx="5">
                  <c:v>160.71</c:v>
                </c:pt>
                <c:pt idx="6">
                  <c:v>160.79</c:v>
                </c:pt>
                <c:pt idx="7">
                  <c:v>160.82</c:v>
                </c:pt>
                <c:pt idx="8">
                  <c:v>160.97999999999999</c:v>
                </c:pt>
                <c:pt idx="9">
                  <c:v>161.05000000000001</c:v>
                </c:pt>
                <c:pt idx="10">
                  <c:v>161.12</c:v>
                </c:pt>
                <c:pt idx="11">
                  <c:v>161.07</c:v>
                </c:pt>
                <c:pt idx="12">
                  <c:v>161.18</c:v>
                </c:pt>
                <c:pt idx="13">
                  <c:v>161.26</c:v>
                </c:pt>
                <c:pt idx="14">
                  <c:v>161.29</c:v>
                </c:pt>
                <c:pt idx="15">
                  <c:v>161.31</c:v>
                </c:pt>
                <c:pt idx="16">
                  <c:v>161.32</c:v>
                </c:pt>
                <c:pt idx="17">
                  <c:v>161.35</c:v>
                </c:pt>
                <c:pt idx="18">
                  <c:v>161.41</c:v>
                </c:pt>
                <c:pt idx="19">
                  <c:v>161.47</c:v>
                </c:pt>
                <c:pt idx="20">
                  <c:v>161.61000000000001</c:v>
                </c:pt>
                <c:pt idx="21">
                  <c:v>161.68</c:v>
                </c:pt>
                <c:pt idx="22">
                  <c:v>161.72</c:v>
                </c:pt>
                <c:pt idx="23">
                  <c:v>161.77000000000001</c:v>
                </c:pt>
                <c:pt idx="24">
                  <c:v>161.78</c:v>
                </c:pt>
                <c:pt idx="25">
                  <c:v>161.81</c:v>
                </c:pt>
                <c:pt idx="26">
                  <c:v>161.75</c:v>
                </c:pt>
                <c:pt idx="27">
                  <c:v>161.84</c:v>
                </c:pt>
                <c:pt idx="28">
                  <c:v>161.97</c:v>
                </c:pt>
                <c:pt idx="29">
                  <c:v>161.99</c:v>
                </c:pt>
                <c:pt idx="30">
                  <c:v>162.04</c:v>
                </c:pt>
                <c:pt idx="31">
                  <c:v>162.25</c:v>
                </c:pt>
                <c:pt idx="32">
                  <c:v>162.26</c:v>
                </c:pt>
                <c:pt idx="33">
                  <c:v>162.24</c:v>
                </c:pt>
                <c:pt idx="34">
                  <c:v>162.33000000000001</c:v>
                </c:pt>
                <c:pt idx="35">
                  <c:v>162.35</c:v>
                </c:pt>
                <c:pt idx="36">
                  <c:v>162.4</c:v>
                </c:pt>
                <c:pt idx="37">
                  <c:v>162.35</c:v>
                </c:pt>
                <c:pt idx="38">
                  <c:v>162.44</c:v>
                </c:pt>
                <c:pt idx="39">
                  <c:v>162.41999999999999</c:v>
                </c:pt>
                <c:pt idx="40">
                  <c:v>162.49</c:v>
                </c:pt>
                <c:pt idx="41">
                  <c:v>162.54</c:v>
                </c:pt>
                <c:pt idx="42">
                  <c:v>162.63999999999999</c:v>
                </c:pt>
                <c:pt idx="43">
                  <c:v>162.72</c:v>
                </c:pt>
                <c:pt idx="44">
                  <c:v>162.76</c:v>
                </c:pt>
                <c:pt idx="45">
                  <c:v>162.72999999999999</c:v>
                </c:pt>
                <c:pt idx="46">
                  <c:v>162.88999999999999</c:v>
                </c:pt>
                <c:pt idx="47">
                  <c:v>162.97</c:v>
                </c:pt>
                <c:pt idx="48">
                  <c:v>163</c:v>
                </c:pt>
                <c:pt idx="49">
                  <c:v>163.1</c:v>
                </c:pt>
                <c:pt idx="50">
                  <c:v>163.11000000000001</c:v>
                </c:pt>
                <c:pt idx="51">
                  <c:v>163.24</c:v>
                </c:pt>
                <c:pt idx="52">
                  <c:v>163.26</c:v>
                </c:pt>
                <c:pt idx="53">
                  <c:v>163.29</c:v>
                </c:pt>
                <c:pt idx="54">
                  <c:v>163.30000000000001</c:v>
                </c:pt>
                <c:pt idx="55">
                  <c:v>163.47</c:v>
                </c:pt>
                <c:pt idx="56">
                  <c:v>163.47</c:v>
                </c:pt>
                <c:pt idx="57">
                  <c:v>163.47</c:v>
                </c:pt>
                <c:pt idx="58">
                  <c:v>163.55000000000001</c:v>
                </c:pt>
                <c:pt idx="59">
                  <c:v>163.6</c:v>
                </c:pt>
                <c:pt idx="60">
                  <c:v>163.63</c:v>
                </c:pt>
                <c:pt idx="61">
                  <c:v>163.58000000000001</c:v>
                </c:pt>
                <c:pt idx="62">
                  <c:v>163.63</c:v>
                </c:pt>
                <c:pt idx="63">
                  <c:v>163.66999999999999</c:v>
                </c:pt>
                <c:pt idx="64">
                  <c:v>163.76</c:v>
                </c:pt>
                <c:pt idx="65">
                  <c:v>163.84</c:v>
                </c:pt>
                <c:pt idx="66">
                  <c:v>163.91</c:v>
                </c:pt>
                <c:pt idx="67">
                  <c:v>163.93</c:v>
                </c:pt>
                <c:pt idx="68">
                  <c:v>164.03</c:v>
                </c:pt>
                <c:pt idx="69">
                  <c:v>163.96</c:v>
                </c:pt>
                <c:pt idx="70">
                  <c:v>164.08</c:v>
                </c:pt>
                <c:pt idx="71">
                  <c:v>164.11</c:v>
                </c:pt>
                <c:pt idx="72">
                  <c:v>164.14</c:v>
                </c:pt>
                <c:pt idx="73">
                  <c:v>164.19</c:v>
                </c:pt>
                <c:pt idx="74">
                  <c:v>164.21</c:v>
                </c:pt>
                <c:pt idx="75">
                  <c:v>164.32</c:v>
                </c:pt>
                <c:pt idx="76">
                  <c:v>164.38</c:v>
                </c:pt>
                <c:pt idx="77">
                  <c:v>164.44</c:v>
                </c:pt>
                <c:pt idx="78">
                  <c:v>164.53</c:v>
                </c:pt>
                <c:pt idx="79">
                  <c:v>164.58</c:v>
                </c:pt>
                <c:pt idx="80">
                  <c:v>164.59</c:v>
                </c:pt>
                <c:pt idx="81">
                  <c:v>164.58</c:v>
                </c:pt>
                <c:pt idx="82">
                  <c:v>164.58</c:v>
                </c:pt>
                <c:pt idx="83">
                  <c:v>164.64</c:v>
                </c:pt>
                <c:pt idx="84">
                  <c:v>164.69</c:v>
                </c:pt>
                <c:pt idx="85">
                  <c:v>164.83</c:v>
                </c:pt>
                <c:pt idx="86">
                  <c:v>164.89</c:v>
                </c:pt>
                <c:pt idx="87">
                  <c:v>164.9</c:v>
                </c:pt>
                <c:pt idx="88">
                  <c:v>164.94</c:v>
                </c:pt>
                <c:pt idx="89">
                  <c:v>164.99</c:v>
                </c:pt>
                <c:pt idx="90">
                  <c:v>165.06</c:v>
                </c:pt>
                <c:pt idx="91">
                  <c:v>165.14</c:v>
                </c:pt>
                <c:pt idx="92">
                  <c:v>165.13</c:v>
                </c:pt>
                <c:pt idx="93">
                  <c:v>165.21</c:v>
                </c:pt>
                <c:pt idx="94">
                  <c:v>165.17</c:v>
                </c:pt>
                <c:pt idx="95">
                  <c:v>165.16</c:v>
                </c:pt>
                <c:pt idx="96">
                  <c:v>165.28</c:v>
                </c:pt>
                <c:pt idx="97">
                  <c:v>165.24</c:v>
                </c:pt>
                <c:pt idx="98">
                  <c:v>165.28</c:v>
                </c:pt>
                <c:pt idx="99">
                  <c:v>165.35</c:v>
                </c:pt>
                <c:pt idx="100">
                  <c:v>165.36</c:v>
                </c:pt>
                <c:pt idx="101">
                  <c:v>165.43</c:v>
                </c:pt>
                <c:pt idx="102">
                  <c:v>165.48</c:v>
                </c:pt>
                <c:pt idx="103">
                  <c:v>165.57</c:v>
                </c:pt>
                <c:pt idx="104">
                  <c:v>165.69</c:v>
                </c:pt>
                <c:pt idx="105">
                  <c:v>165.75</c:v>
                </c:pt>
                <c:pt idx="106">
                  <c:v>165.75</c:v>
                </c:pt>
                <c:pt idx="107">
                  <c:v>165.94</c:v>
                </c:pt>
                <c:pt idx="108">
                  <c:v>165.98</c:v>
                </c:pt>
                <c:pt idx="109">
                  <c:v>166.01</c:v>
                </c:pt>
                <c:pt idx="110">
                  <c:v>166.17</c:v>
                </c:pt>
                <c:pt idx="111">
                  <c:v>166.2</c:v>
                </c:pt>
                <c:pt idx="112">
                  <c:v>166.17</c:v>
                </c:pt>
                <c:pt idx="113">
                  <c:v>166.33</c:v>
                </c:pt>
                <c:pt idx="114">
                  <c:v>166.38</c:v>
                </c:pt>
                <c:pt idx="115">
                  <c:v>166.41</c:v>
                </c:pt>
                <c:pt idx="116">
                  <c:v>166.38</c:v>
                </c:pt>
                <c:pt idx="117">
                  <c:v>166.38</c:v>
                </c:pt>
                <c:pt idx="118">
                  <c:v>166.47</c:v>
                </c:pt>
                <c:pt idx="119">
                  <c:v>166.51</c:v>
                </c:pt>
                <c:pt idx="120">
                  <c:v>166.55</c:v>
                </c:pt>
                <c:pt idx="121">
                  <c:v>166.55</c:v>
                </c:pt>
                <c:pt idx="122">
                  <c:v>166.59</c:v>
                </c:pt>
                <c:pt idx="123">
                  <c:v>166.72</c:v>
                </c:pt>
                <c:pt idx="124">
                  <c:v>166.67</c:v>
                </c:pt>
                <c:pt idx="125">
                  <c:v>166.68</c:v>
                </c:pt>
                <c:pt idx="126">
                  <c:v>166.76</c:v>
                </c:pt>
                <c:pt idx="127">
                  <c:v>166.74</c:v>
                </c:pt>
                <c:pt idx="128">
                  <c:v>166.79</c:v>
                </c:pt>
                <c:pt idx="129">
                  <c:v>166.85</c:v>
                </c:pt>
                <c:pt idx="130">
                  <c:v>166.9</c:v>
                </c:pt>
                <c:pt idx="131">
                  <c:v>166.89</c:v>
                </c:pt>
                <c:pt idx="132">
                  <c:v>166.95</c:v>
                </c:pt>
                <c:pt idx="133">
                  <c:v>166.94</c:v>
                </c:pt>
                <c:pt idx="134">
                  <c:v>167.06</c:v>
                </c:pt>
                <c:pt idx="135">
                  <c:v>167.14</c:v>
                </c:pt>
                <c:pt idx="136">
                  <c:v>167.19</c:v>
                </c:pt>
                <c:pt idx="137">
                  <c:v>167.25</c:v>
                </c:pt>
                <c:pt idx="138">
                  <c:v>167.29</c:v>
                </c:pt>
                <c:pt idx="139">
                  <c:v>167.37</c:v>
                </c:pt>
                <c:pt idx="140">
                  <c:v>167.46</c:v>
                </c:pt>
                <c:pt idx="141">
                  <c:v>167.44</c:v>
                </c:pt>
                <c:pt idx="142">
                  <c:v>167.54</c:v>
                </c:pt>
                <c:pt idx="143">
                  <c:v>167.61</c:v>
                </c:pt>
                <c:pt idx="144">
                  <c:v>167.64</c:v>
                </c:pt>
                <c:pt idx="145">
                  <c:v>167.71</c:v>
                </c:pt>
                <c:pt idx="146">
                  <c:v>167.73</c:v>
                </c:pt>
                <c:pt idx="147">
                  <c:v>167.71</c:v>
                </c:pt>
                <c:pt idx="148">
                  <c:v>167.77</c:v>
                </c:pt>
                <c:pt idx="149">
                  <c:v>167.74</c:v>
                </c:pt>
                <c:pt idx="150">
                  <c:v>167.85</c:v>
                </c:pt>
                <c:pt idx="151">
                  <c:v>167.82</c:v>
                </c:pt>
                <c:pt idx="152">
                  <c:v>167.79</c:v>
                </c:pt>
                <c:pt idx="153">
                  <c:v>167.85</c:v>
                </c:pt>
                <c:pt idx="154">
                  <c:v>167.92</c:v>
                </c:pt>
                <c:pt idx="155">
                  <c:v>168</c:v>
                </c:pt>
                <c:pt idx="156">
                  <c:v>168.05</c:v>
                </c:pt>
                <c:pt idx="157">
                  <c:v>168.23</c:v>
                </c:pt>
                <c:pt idx="158">
                  <c:v>168.21</c:v>
                </c:pt>
                <c:pt idx="159">
                  <c:v>168.28</c:v>
                </c:pt>
                <c:pt idx="160">
                  <c:v>168.29</c:v>
                </c:pt>
                <c:pt idx="161">
                  <c:v>168.29</c:v>
                </c:pt>
                <c:pt idx="162">
                  <c:v>168.29</c:v>
                </c:pt>
                <c:pt idx="163">
                  <c:v>168.46</c:v>
                </c:pt>
                <c:pt idx="164">
                  <c:v>168.45</c:v>
                </c:pt>
                <c:pt idx="165">
                  <c:v>168.42</c:v>
                </c:pt>
                <c:pt idx="166">
                  <c:v>168.49</c:v>
                </c:pt>
                <c:pt idx="167">
                  <c:v>168.6</c:v>
                </c:pt>
                <c:pt idx="168">
                  <c:v>168.61</c:v>
                </c:pt>
                <c:pt idx="169">
                  <c:v>168.62</c:v>
                </c:pt>
                <c:pt idx="170">
                  <c:v>168.64</c:v>
                </c:pt>
                <c:pt idx="171">
                  <c:v>168.73</c:v>
                </c:pt>
                <c:pt idx="172">
                  <c:v>168.59</c:v>
                </c:pt>
                <c:pt idx="173">
                  <c:v>168.76</c:v>
                </c:pt>
                <c:pt idx="174">
                  <c:v>168.86</c:v>
                </c:pt>
                <c:pt idx="175">
                  <c:v>168.91</c:v>
                </c:pt>
                <c:pt idx="176">
                  <c:v>169.04</c:v>
                </c:pt>
                <c:pt idx="177">
                  <c:v>169.1</c:v>
                </c:pt>
                <c:pt idx="178">
                  <c:v>169.18</c:v>
                </c:pt>
                <c:pt idx="179">
                  <c:v>169.27</c:v>
                </c:pt>
                <c:pt idx="180">
                  <c:v>169.37</c:v>
                </c:pt>
                <c:pt idx="181">
                  <c:v>169.41</c:v>
                </c:pt>
                <c:pt idx="182">
                  <c:v>169.38</c:v>
                </c:pt>
                <c:pt idx="183">
                  <c:v>169.42</c:v>
                </c:pt>
                <c:pt idx="184">
                  <c:v>169.48</c:v>
                </c:pt>
                <c:pt idx="185">
                  <c:v>169.5</c:v>
                </c:pt>
                <c:pt idx="186">
                  <c:v>169.51</c:v>
                </c:pt>
                <c:pt idx="187">
                  <c:v>169.43</c:v>
                </c:pt>
                <c:pt idx="188">
                  <c:v>169.42</c:v>
                </c:pt>
                <c:pt idx="189">
                  <c:v>169.51</c:v>
                </c:pt>
                <c:pt idx="190">
                  <c:v>169.52</c:v>
                </c:pt>
                <c:pt idx="191">
                  <c:v>169.51</c:v>
                </c:pt>
                <c:pt idx="192">
                  <c:v>169.46</c:v>
                </c:pt>
                <c:pt idx="193">
                  <c:v>169.58</c:v>
                </c:pt>
                <c:pt idx="194">
                  <c:v>169.67</c:v>
                </c:pt>
                <c:pt idx="195">
                  <c:v>169.75</c:v>
                </c:pt>
                <c:pt idx="196">
                  <c:v>169.86</c:v>
                </c:pt>
                <c:pt idx="197">
                  <c:v>169.93</c:v>
                </c:pt>
                <c:pt idx="198">
                  <c:v>169.94</c:v>
                </c:pt>
                <c:pt idx="199">
                  <c:v>169.97</c:v>
                </c:pt>
                <c:pt idx="200">
                  <c:v>170.03</c:v>
                </c:pt>
                <c:pt idx="201">
                  <c:v>169.99</c:v>
                </c:pt>
                <c:pt idx="202">
                  <c:v>169.97</c:v>
                </c:pt>
                <c:pt idx="203">
                  <c:v>169.95</c:v>
                </c:pt>
                <c:pt idx="204">
                  <c:v>170</c:v>
                </c:pt>
                <c:pt idx="205">
                  <c:v>169.96</c:v>
                </c:pt>
                <c:pt idx="206">
                  <c:v>170.09</c:v>
                </c:pt>
                <c:pt idx="207">
                  <c:v>170.12</c:v>
                </c:pt>
                <c:pt idx="208">
                  <c:v>170.25</c:v>
                </c:pt>
                <c:pt idx="209">
                  <c:v>170.12</c:v>
                </c:pt>
                <c:pt idx="210">
                  <c:v>170.63</c:v>
                </c:pt>
                <c:pt idx="211">
                  <c:v>171.4</c:v>
                </c:pt>
                <c:pt idx="212">
                  <c:v>174.19</c:v>
                </c:pt>
                <c:pt idx="213">
                  <c:v>176.56</c:v>
                </c:pt>
                <c:pt idx="214">
                  <c:v>179.37</c:v>
                </c:pt>
                <c:pt idx="215">
                  <c:v>183.01</c:v>
                </c:pt>
                <c:pt idx="216">
                  <c:v>186.66</c:v>
                </c:pt>
                <c:pt idx="217">
                  <c:v>189.74</c:v>
                </c:pt>
                <c:pt idx="218">
                  <c:v>193.11</c:v>
                </c:pt>
                <c:pt idx="219">
                  <c:v>197.29</c:v>
                </c:pt>
                <c:pt idx="220">
                  <c:v>200.99</c:v>
                </c:pt>
                <c:pt idx="221">
                  <c:v>204.23</c:v>
                </c:pt>
                <c:pt idx="222">
                  <c:v>207.85</c:v>
                </c:pt>
                <c:pt idx="223">
                  <c:v>211.52</c:v>
                </c:pt>
                <c:pt idx="224">
                  <c:v>213.52</c:v>
                </c:pt>
                <c:pt idx="225">
                  <c:v>216.56</c:v>
                </c:pt>
                <c:pt idx="226">
                  <c:v>219.48</c:v>
                </c:pt>
                <c:pt idx="227">
                  <c:v>221.39</c:v>
                </c:pt>
                <c:pt idx="228">
                  <c:v>224.2</c:v>
                </c:pt>
                <c:pt idx="229">
                  <c:v>226.62</c:v>
                </c:pt>
                <c:pt idx="230">
                  <c:v>229.57</c:v>
                </c:pt>
                <c:pt idx="231">
                  <c:v>231.34</c:v>
                </c:pt>
                <c:pt idx="232">
                  <c:v>234.04</c:v>
                </c:pt>
                <c:pt idx="233">
                  <c:v>236.33</c:v>
                </c:pt>
                <c:pt idx="234">
                  <c:v>238.29</c:v>
                </c:pt>
                <c:pt idx="235">
                  <c:v>240.5</c:v>
                </c:pt>
                <c:pt idx="236">
                  <c:v>242.81</c:v>
                </c:pt>
                <c:pt idx="237">
                  <c:v>245.77</c:v>
                </c:pt>
                <c:pt idx="238">
                  <c:v>248.04</c:v>
                </c:pt>
                <c:pt idx="239">
                  <c:v>249.85</c:v>
                </c:pt>
                <c:pt idx="240">
                  <c:v>250.91</c:v>
                </c:pt>
                <c:pt idx="241">
                  <c:v>252.01</c:v>
                </c:pt>
                <c:pt idx="242">
                  <c:v>253.3</c:v>
                </c:pt>
                <c:pt idx="243">
                  <c:v>254.32</c:v>
                </c:pt>
                <c:pt idx="244">
                  <c:v>255.3</c:v>
                </c:pt>
                <c:pt idx="245">
                  <c:v>256.37</c:v>
                </c:pt>
                <c:pt idx="246">
                  <c:v>256.94</c:v>
                </c:pt>
                <c:pt idx="247">
                  <c:v>257.49</c:v>
                </c:pt>
                <c:pt idx="248">
                  <c:v>258.08</c:v>
                </c:pt>
                <c:pt idx="249">
                  <c:v>258.97000000000003</c:v>
                </c:pt>
                <c:pt idx="250">
                  <c:v>259.83</c:v>
                </c:pt>
                <c:pt idx="251">
                  <c:v>260.23</c:v>
                </c:pt>
                <c:pt idx="252">
                  <c:v>260.97000000000003</c:v>
                </c:pt>
                <c:pt idx="253">
                  <c:v>261.19</c:v>
                </c:pt>
                <c:pt idx="254">
                  <c:v>261.97000000000003</c:v>
                </c:pt>
                <c:pt idx="255">
                  <c:v>262.57</c:v>
                </c:pt>
                <c:pt idx="256">
                  <c:v>263.08999999999997</c:v>
                </c:pt>
                <c:pt idx="257">
                  <c:v>263.88</c:v>
                </c:pt>
                <c:pt idx="258">
                  <c:v>263.88</c:v>
                </c:pt>
                <c:pt idx="259">
                  <c:v>263.63</c:v>
                </c:pt>
                <c:pt idx="260">
                  <c:v>264.14999999999998</c:v>
                </c:pt>
                <c:pt idx="261">
                  <c:v>265.29000000000002</c:v>
                </c:pt>
                <c:pt idx="262">
                  <c:v>266.10000000000002</c:v>
                </c:pt>
                <c:pt idx="263">
                  <c:v>266.64999999999998</c:v>
                </c:pt>
                <c:pt idx="264">
                  <c:v>267.37</c:v>
                </c:pt>
                <c:pt idx="265">
                  <c:v>267.91000000000003</c:v>
                </c:pt>
                <c:pt idx="266">
                  <c:v>268.55</c:v>
                </c:pt>
                <c:pt idx="267">
                  <c:v>268.91000000000003</c:v>
                </c:pt>
                <c:pt idx="268">
                  <c:v>269.06</c:v>
                </c:pt>
                <c:pt idx="269">
                  <c:v>269.39</c:v>
                </c:pt>
                <c:pt idx="270">
                  <c:v>269.92</c:v>
                </c:pt>
                <c:pt idx="271">
                  <c:v>270.06</c:v>
                </c:pt>
                <c:pt idx="272">
                  <c:v>270.33999999999997</c:v>
                </c:pt>
                <c:pt idx="273">
                  <c:v>270.39999999999998</c:v>
                </c:pt>
                <c:pt idx="274">
                  <c:v>270.64</c:v>
                </c:pt>
                <c:pt idx="275">
                  <c:v>270.8</c:v>
                </c:pt>
                <c:pt idx="276">
                  <c:v>270.94</c:v>
                </c:pt>
                <c:pt idx="277">
                  <c:v>271.05</c:v>
                </c:pt>
                <c:pt idx="278">
                  <c:v>271.19</c:v>
                </c:pt>
                <c:pt idx="279">
                  <c:v>271.44</c:v>
                </c:pt>
                <c:pt idx="280">
                  <c:v>271.38</c:v>
                </c:pt>
                <c:pt idx="281">
                  <c:v>271.51</c:v>
                </c:pt>
                <c:pt idx="282">
                  <c:v>271.60000000000002</c:v>
                </c:pt>
                <c:pt idx="283">
                  <c:v>271.58999999999997</c:v>
                </c:pt>
                <c:pt idx="284">
                  <c:v>271.45</c:v>
                </c:pt>
                <c:pt idx="285">
                  <c:v>271.72000000000003</c:v>
                </c:pt>
                <c:pt idx="286">
                  <c:v>271.61</c:v>
                </c:pt>
                <c:pt idx="287">
                  <c:v>271.63</c:v>
                </c:pt>
                <c:pt idx="288">
                  <c:v>271.77999999999997</c:v>
                </c:pt>
                <c:pt idx="289">
                  <c:v>271.7</c:v>
                </c:pt>
                <c:pt idx="290">
                  <c:v>271.74</c:v>
                </c:pt>
                <c:pt idx="291">
                  <c:v>271.87</c:v>
                </c:pt>
                <c:pt idx="292">
                  <c:v>271.88</c:v>
                </c:pt>
                <c:pt idx="293">
                  <c:v>271.85000000000002</c:v>
                </c:pt>
                <c:pt idx="294">
                  <c:v>271.89999999999998</c:v>
                </c:pt>
                <c:pt idx="295">
                  <c:v>271.86</c:v>
                </c:pt>
                <c:pt idx="296">
                  <c:v>271.86</c:v>
                </c:pt>
                <c:pt idx="297">
                  <c:v>271.82</c:v>
                </c:pt>
                <c:pt idx="298">
                  <c:v>271.8</c:v>
                </c:pt>
                <c:pt idx="299">
                  <c:v>271.77999999999997</c:v>
                </c:pt>
                <c:pt idx="300">
                  <c:v>271.83999999999997</c:v>
                </c:pt>
                <c:pt idx="301">
                  <c:v>271.95</c:v>
                </c:pt>
                <c:pt idx="302">
                  <c:v>271.87</c:v>
                </c:pt>
                <c:pt idx="303">
                  <c:v>271.98</c:v>
                </c:pt>
                <c:pt idx="304">
                  <c:v>271.99</c:v>
                </c:pt>
                <c:pt idx="305">
                  <c:v>272.17</c:v>
                </c:pt>
                <c:pt idx="306">
                  <c:v>272.07</c:v>
                </c:pt>
                <c:pt idx="307">
                  <c:v>272.10000000000002</c:v>
                </c:pt>
                <c:pt idx="308">
                  <c:v>271.94</c:v>
                </c:pt>
                <c:pt idx="309">
                  <c:v>272.14999999999998</c:v>
                </c:pt>
                <c:pt idx="310">
                  <c:v>272.07</c:v>
                </c:pt>
                <c:pt idx="311">
                  <c:v>272.27</c:v>
                </c:pt>
                <c:pt idx="312">
                  <c:v>272.2</c:v>
                </c:pt>
                <c:pt idx="313">
                  <c:v>272.3</c:v>
                </c:pt>
                <c:pt idx="314">
                  <c:v>272.17</c:v>
                </c:pt>
                <c:pt idx="315">
                  <c:v>272.02</c:v>
                </c:pt>
                <c:pt idx="316">
                  <c:v>272.14999999999998</c:v>
                </c:pt>
                <c:pt idx="317">
                  <c:v>272.17</c:v>
                </c:pt>
                <c:pt idx="318">
                  <c:v>272.26</c:v>
                </c:pt>
                <c:pt idx="319">
                  <c:v>272.23</c:v>
                </c:pt>
                <c:pt idx="320">
                  <c:v>272.37</c:v>
                </c:pt>
                <c:pt idx="321">
                  <c:v>272.35000000000002</c:v>
                </c:pt>
                <c:pt idx="322">
                  <c:v>272.25</c:v>
                </c:pt>
                <c:pt idx="323">
                  <c:v>272.33</c:v>
                </c:pt>
                <c:pt idx="324">
                  <c:v>272.31</c:v>
                </c:pt>
                <c:pt idx="325">
                  <c:v>272.25</c:v>
                </c:pt>
                <c:pt idx="326">
                  <c:v>272.42</c:v>
                </c:pt>
                <c:pt idx="327">
                  <c:v>272.38</c:v>
                </c:pt>
                <c:pt idx="328">
                  <c:v>272.38</c:v>
                </c:pt>
                <c:pt idx="329">
                  <c:v>272.3</c:v>
                </c:pt>
                <c:pt idx="330">
                  <c:v>272.45</c:v>
                </c:pt>
                <c:pt idx="331">
                  <c:v>272.57</c:v>
                </c:pt>
                <c:pt idx="332">
                  <c:v>272.48</c:v>
                </c:pt>
                <c:pt idx="333">
                  <c:v>272.39</c:v>
                </c:pt>
                <c:pt idx="334">
                  <c:v>272.37</c:v>
                </c:pt>
                <c:pt idx="335">
                  <c:v>272.64</c:v>
                </c:pt>
                <c:pt idx="336">
                  <c:v>272.54000000000002</c:v>
                </c:pt>
                <c:pt idx="337">
                  <c:v>272.42</c:v>
                </c:pt>
                <c:pt idx="338">
                  <c:v>272.52</c:v>
                </c:pt>
                <c:pt idx="339">
                  <c:v>272.61</c:v>
                </c:pt>
                <c:pt idx="340">
                  <c:v>272.52</c:v>
                </c:pt>
                <c:pt idx="341">
                  <c:v>272.60000000000002</c:v>
                </c:pt>
                <c:pt idx="342">
                  <c:v>272.69</c:v>
                </c:pt>
                <c:pt idx="343">
                  <c:v>272.52</c:v>
                </c:pt>
                <c:pt idx="344">
                  <c:v>272.47000000000003</c:v>
                </c:pt>
                <c:pt idx="345">
                  <c:v>272.64999999999998</c:v>
                </c:pt>
                <c:pt idx="346">
                  <c:v>272.69</c:v>
                </c:pt>
                <c:pt idx="347">
                  <c:v>272.62</c:v>
                </c:pt>
                <c:pt idx="348">
                  <c:v>272.66000000000003</c:v>
                </c:pt>
                <c:pt idx="349">
                  <c:v>272.52</c:v>
                </c:pt>
                <c:pt idx="350">
                  <c:v>272.73</c:v>
                </c:pt>
                <c:pt idx="351">
                  <c:v>272.66000000000003</c:v>
                </c:pt>
                <c:pt idx="352">
                  <c:v>272.63</c:v>
                </c:pt>
                <c:pt idx="353">
                  <c:v>272.68</c:v>
                </c:pt>
                <c:pt idx="354">
                  <c:v>272.60000000000002</c:v>
                </c:pt>
                <c:pt idx="355">
                  <c:v>272.60000000000002</c:v>
                </c:pt>
                <c:pt idx="356">
                  <c:v>272.73</c:v>
                </c:pt>
                <c:pt idx="357">
                  <c:v>272.87</c:v>
                </c:pt>
                <c:pt idx="358">
                  <c:v>272.8</c:v>
                </c:pt>
                <c:pt idx="359">
                  <c:v>272.70999999999998</c:v>
                </c:pt>
                <c:pt idx="360">
                  <c:v>272.7</c:v>
                </c:pt>
                <c:pt idx="361">
                  <c:v>272.79000000000002</c:v>
                </c:pt>
                <c:pt idx="362">
                  <c:v>272.64999999999998</c:v>
                </c:pt>
                <c:pt idx="363">
                  <c:v>272.70999999999998</c:v>
                </c:pt>
                <c:pt idx="364">
                  <c:v>272.77999999999997</c:v>
                </c:pt>
                <c:pt idx="365">
                  <c:v>272.75</c:v>
                </c:pt>
                <c:pt idx="366">
                  <c:v>272.76</c:v>
                </c:pt>
                <c:pt idx="367">
                  <c:v>272.72000000000003</c:v>
                </c:pt>
                <c:pt idx="368">
                  <c:v>272.56</c:v>
                </c:pt>
                <c:pt idx="369">
                  <c:v>272.58999999999997</c:v>
                </c:pt>
                <c:pt idx="370">
                  <c:v>272.64</c:v>
                </c:pt>
                <c:pt idx="371">
                  <c:v>272.67</c:v>
                </c:pt>
                <c:pt idx="372">
                  <c:v>272.60000000000002</c:v>
                </c:pt>
                <c:pt idx="373">
                  <c:v>272.62</c:v>
                </c:pt>
                <c:pt idx="374">
                  <c:v>272.57</c:v>
                </c:pt>
                <c:pt idx="375">
                  <c:v>272.58</c:v>
                </c:pt>
                <c:pt idx="376">
                  <c:v>272.69</c:v>
                </c:pt>
                <c:pt idx="377">
                  <c:v>272.51</c:v>
                </c:pt>
                <c:pt idx="378">
                  <c:v>272.55</c:v>
                </c:pt>
                <c:pt idx="379">
                  <c:v>272.68</c:v>
                </c:pt>
                <c:pt idx="380">
                  <c:v>272.63</c:v>
                </c:pt>
                <c:pt idx="381">
                  <c:v>272.54000000000002</c:v>
                </c:pt>
                <c:pt idx="382">
                  <c:v>272.48</c:v>
                </c:pt>
                <c:pt idx="383">
                  <c:v>272.55</c:v>
                </c:pt>
                <c:pt idx="384">
                  <c:v>272.39</c:v>
                </c:pt>
                <c:pt idx="385">
                  <c:v>272.49</c:v>
                </c:pt>
                <c:pt idx="386">
                  <c:v>272.58999999999997</c:v>
                </c:pt>
                <c:pt idx="387">
                  <c:v>272.56</c:v>
                </c:pt>
                <c:pt idx="388">
                  <c:v>272.51</c:v>
                </c:pt>
                <c:pt idx="389">
                  <c:v>272.61</c:v>
                </c:pt>
                <c:pt idx="390">
                  <c:v>272.58</c:v>
                </c:pt>
                <c:pt idx="391">
                  <c:v>272.56</c:v>
                </c:pt>
                <c:pt idx="392">
                  <c:v>272.60000000000002</c:v>
                </c:pt>
                <c:pt idx="393">
                  <c:v>272.55</c:v>
                </c:pt>
                <c:pt idx="394">
                  <c:v>272.62</c:v>
                </c:pt>
                <c:pt idx="395">
                  <c:v>272.66000000000003</c:v>
                </c:pt>
                <c:pt idx="396">
                  <c:v>272.63</c:v>
                </c:pt>
                <c:pt idx="397">
                  <c:v>272.57</c:v>
                </c:pt>
                <c:pt idx="398">
                  <c:v>272.45999999999998</c:v>
                </c:pt>
                <c:pt idx="399">
                  <c:v>272.57</c:v>
                </c:pt>
                <c:pt idx="400">
                  <c:v>272.57</c:v>
                </c:pt>
                <c:pt idx="401">
                  <c:v>272.63</c:v>
                </c:pt>
                <c:pt idx="402">
                  <c:v>272.64</c:v>
                </c:pt>
                <c:pt idx="403">
                  <c:v>272.33999999999997</c:v>
                </c:pt>
                <c:pt idx="404">
                  <c:v>272.5</c:v>
                </c:pt>
                <c:pt idx="405">
                  <c:v>272.58</c:v>
                </c:pt>
                <c:pt idx="406">
                  <c:v>272.48</c:v>
                </c:pt>
                <c:pt idx="407">
                  <c:v>272.52999999999997</c:v>
                </c:pt>
                <c:pt idx="408">
                  <c:v>272.52999999999997</c:v>
                </c:pt>
                <c:pt idx="409">
                  <c:v>272.63</c:v>
                </c:pt>
                <c:pt idx="410">
                  <c:v>272.45</c:v>
                </c:pt>
                <c:pt idx="411">
                  <c:v>271.98</c:v>
                </c:pt>
                <c:pt idx="412">
                  <c:v>269.60000000000002</c:v>
                </c:pt>
                <c:pt idx="413">
                  <c:v>265.43</c:v>
                </c:pt>
                <c:pt idx="414">
                  <c:v>260.08</c:v>
                </c:pt>
                <c:pt idx="415">
                  <c:v>253.84</c:v>
                </c:pt>
                <c:pt idx="416">
                  <c:v>246.57</c:v>
                </c:pt>
                <c:pt idx="417">
                  <c:v>238.61</c:v>
                </c:pt>
                <c:pt idx="418">
                  <c:v>229.75</c:v>
                </c:pt>
                <c:pt idx="419">
                  <c:v>221.23</c:v>
                </c:pt>
                <c:pt idx="420">
                  <c:v>213.47</c:v>
                </c:pt>
                <c:pt idx="421">
                  <c:v>205.84</c:v>
                </c:pt>
                <c:pt idx="422">
                  <c:v>196.92</c:v>
                </c:pt>
                <c:pt idx="423">
                  <c:v>188.3</c:v>
                </c:pt>
                <c:pt idx="424">
                  <c:v>180.19</c:v>
                </c:pt>
                <c:pt idx="425">
                  <c:v>171.09</c:v>
                </c:pt>
                <c:pt idx="426">
                  <c:v>164.08</c:v>
                </c:pt>
                <c:pt idx="427">
                  <c:v>157.36000000000001</c:v>
                </c:pt>
                <c:pt idx="428">
                  <c:v>150.77000000000001</c:v>
                </c:pt>
                <c:pt idx="429">
                  <c:v>145.1</c:v>
                </c:pt>
                <c:pt idx="430">
                  <c:v>138.44999999999999</c:v>
                </c:pt>
                <c:pt idx="431">
                  <c:v>132.12</c:v>
                </c:pt>
                <c:pt idx="432">
                  <c:v>127.39</c:v>
                </c:pt>
                <c:pt idx="433">
                  <c:v>121.44</c:v>
                </c:pt>
                <c:pt idx="434">
                  <c:v>115.87</c:v>
                </c:pt>
                <c:pt idx="435">
                  <c:v>111.08</c:v>
                </c:pt>
                <c:pt idx="436">
                  <c:v>105.77</c:v>
                </c:pt>
                <c:pt idx="437">
                  <c:v>101.21</c:v>
                </c:pt>
                <c:pt idx="438">
                  <c:v>97.05</c:v>
                </c:pt>
                <c:pt idx="439">
                  <c:v>92.71</c:v>
                </c:pt>
                <c:pt idx="440">
                  <c:v>88.66</c:v>
                </c:pt>
                <c:pt idx="441">
                  <c:v>84.53</c:v>
                </c:pt>
                <c:pt idx="442">
                  <c:v>80.849999999999994</c:v>
                </c:pt>
                <c:pt idx="443">
                  <c:v>77.67</c:v>
                </c:pt>
                <c:pt idx="444">
                  <c:v>74.91</c:v>
                </c:pt>
                <c:pt idx="445">
                  <c:v>71.77</c:v>
                </c:pt>
                <c:pt idx="446">
                  <c:v>68.86</c:v>
                </c:pt>
                <c:pt idx="447">
                  <c:v>65.989999999999995</c:v>
                </c:pt>
                <c:pt idx="448">
                  <c:v>63.18</c:v>
                </c:pt>
                <c:pt idx="449">
                  <c:v>60.57</c:v>
                </c:pt>
                <c:pt idx="450">
                  <c:v>58.07</c:v>
                </c:pt>
                <c:pt idx="451">
                  <c:v>55.43</c:v>
                </c:pt>
                <c:pt idx="452">
                  <c:v>52.82</c:v>
                </c:pt>
                <c:pt idx="453">
                  <c:v>50.52</c:v>
                </c:pt>
                <c:pt idx="454">
                  <c:v>48.14</c:v>
                </c:pt>
                <c:pt idx="455">
                  <c:v>45.98</c:v>
                </c:pt>
                <c:pt idx="456">
                  <c:v>43.74</c:v>
                </c:pt>
                <c:pt idx="457">
                  <c:v>41.48</c:v>
                </c:pt>
                <c:pt idx="458">
                  <c:v>39.61</c:v>
                </c:pt>
                <c:pt idx="459">
                  <c:v>37.71</c:v>
                </c:pt>
                <c:pt idx="460">
                  <c:v>36.119999999999997</c:v>
                </c:pt>
                <c:pt idx="461">
                  <c:v>34.51</c:v>
                </c:pt>
                <c:pt idx="462">
                  <c:v>32.83</c:v>
                </c:pt>
                <c:pt idx="463">
                  <c:v>31.2</c:v>
                </c:pt>
                <c:pt idx="464">
                  <c:v>29.97</c:v>
                </c:pt>
                <c:pt idx="465">
                  <c:v>28.6</c:v>
                </c:pt>
                <c:pt idx="466">
                  <c:v>27.26</c:v>
                </c:pt>
                <c:pt idx="467">
                  <c:v>26.13</c:v>
                </c:pt>
                <c:pt idx="468">
                  <c:v>24.97</c:v>
                </c:pt>
                <c:pt idx="469">
                  <c:v>23.74</c:v>
                </c:pt>
                <c:pt idx="470">
                  <c:v>22.84</c:v>
                </c:pt>
                <c:pt idx="471">
                  <c:v>21.9</c:v>
                </c:pt>
                <c:pt idx="472">
                  <c:v>21.01</c:v>
                </c:pt>
                <c:pt idx="473">
                  <c:v>20.170000000000002</c:v>
                </c:pt>
                <c:pt idx="474">
                  <c:v>19.28</c:v>
                </c:pt>
                <c:pt idx="475">
                  <c:v>18.440000000000001</c:v>
                </c:pt>
                <c:pt idx="476">
                  <c:v>17.850000000000001</c:v>
                </c:pt>
                <c:pt idx="477">
                  <c:v>17.25</c:v>
                </c:pt>
                <c:pt idx="478">
                  <c:v>16.600000000000001</c:v>
                </c:pt>
                <c:pt idx="479">
                  <c:v>15.91</c:v>
                </c:pt>
                <c:pt idx="480">
                  <c:v>15.41</c:v>
                </c:pt>
                <c:pt idx="481">
                  <c:v>14.9</c:v>
                </c:pt>
                <c:pt idx="482">
                  <c:v>14.86</c:v>
                </c:pt>
                <c:pt idx="483">
                  <c:v>14.84</c:v>
                </c:pt>
                <c:pt idx="484">
                  <c:v>14.73</c:v>
                </c:pt>
                <c:pt idx="485">
                  <c:v>14.52</c:v>
                </c:pt>
                <c:pt idx="486">
                  <c:v>14.49</c:v>
                </c:pt>
                <c:pt idx="487">
                  <c:v>14.64</c:v>
                </c:pt>
                <c:pt idx="488">
                  <c:v>14.83</c:v>
                </c:pt>
                <c:pt idx="489">
                  <c:v>14.9</c:v>
                </c:pt>
                <c:pt idx="490">
                  <c:v>14.94</c:v>
                </c:pt>
                <c:pt idx="491">
                  <c:v>15.13</c:v>
                </c:pt>
                <c:pt idx="492">
                  <c:v>15.25</c:v>
                </c:pt>
                <c:pt idx="493">
                  <c:v>15.27</c:v>
                </c:pt>
                <c:pt idx="494">
                  <c:v>15.43</c:v>
                </c:pt>
                <c:pt idx="495">
                  <c:v>15.57</c:v>
                </c:pt>
                <c:pt idx="496">
                  <c:v>16.149999999999999</c:v>
                </c:pt>
                <c:pt idx="497">
                  <c:v>16.559999999999999</c:v>
                </c:pt>
                <c:pt idx="498">
                  <c:v>16.72</c:v>
                </c:pt>
                <c:pt idx="499">
                  <c:v>17.079999999999998</c:v>
                </c:pt>
                <c:pt idx="500">
                  <c:v>17.149999999999999</c:v>
                </c:pt>
                <c:pt idx="501">
                  <c:v>17.399999999999999</c:v>
                </c:pt>
                <c:pt idx="502">
                  <c:v>17.309999999999999</c:v>
                </c:pt>
                <c:pt idx="503">
                  <c:v>17.12</c:v>
                </c:pt>
                <c:pt idx="504">
                  <c:v>16.97</c:v>
                </c:pt>
                <c:pt idx="505">
                  <c:v>16.97</c:v>
                </c:pt>
                <c:pt idx="506">
                  <c:v>17.190000000000001</c:v>
                </c:pt>
                <c:pt idx="507">
                  <c:v>17.579999999999998</c:v>
                </c:pt>
                <c:pt idx="508">
                  <c:v>18.02</c:v>
                </c:pt>
                <c:pt idx="509">
                  <c:v>18.38</c:v>
                </c:pt>
                <c:pt idx="510">
                  <c:v>18.53</c:v>
                </c:pt>
                <c:pt idx="511">
                  <c:v>18.55</c:v>
                </c:pt>
                <c:pt idx="512">
                  <c:v>19.11</c:v>
                </c:pt>
                <c:pt idx="513">
                  <c:v>19.12</c:v>
                </c:pt>
                <c:pt idx="514">
                  <c:v>19.36</c:v>
                </c:pt>
                <c:pt idx="515">
                  <c:v>19.09</c:v>
                </c:pt>
                <c:pt idx="516">
                  <c:v>19.07</c:v>
                </c:pt>
                <c:pt idx="517">
                  <c:v>19.5</c:v>
                </c:pt>
                <c:pt idx="518">
                  <c:v>19.739999999999998</c:v>
                </c:pt>
                <c:pt idx="519">
                  <c:v>19.68</c:v>
                </c:pt>
                <c:pt idx="520">
                  <c:v>19.239999999999998</c:v>
                </c:pt>
                <c:pt idx="521">
                  <c:v>19.34</c:v>
                </c:pt>
                <c:pt idx="522">
                  <c:v>19.37</c:v>
                </c:pt>
                <c:pt idx="523">
                  <c:v>19.329999999999998</c:v>
                </c:pt>
                <c:pt idx="524">
                  <c:v>19.25</c:v>
                </c:pt>
                <c:pt idx="525">
                  <c:v>18.87</c:v>
                </c:pt>
                <c:pt idx="526">
                  <c:v>18.87</c:v>
                </c:pt>
                <c:pt idx="527">
                  <c:v>18.87</c:v>
                </c:pt>
                <c:pt idx="528">
                  <c:v>19.239999999999998</c:v>
                </c:pt>
                <c:pt idx="529">
                  <c:v>19.05</c:v>
                </c:pt>
                <c:pt idx="530">
                  <c:v>18.77</c:v>
                </c:pt>
                <c:pt idx="531">
                  <c:v>18.760000000000002</c:v>
                </c:pt>
                <c:pt idx="532">
                  <c:v>19.05</c:v>
                </c:pt>
                <c:pt idx="533">
                  <c:v>19.260000000000002</c:v>
                </c:pt>
                <c:pt idx="534">
                  <c:v>19.03</c:v>
                </c:pt>
                <c:pt idx="535">
                  <c:v>19.28</c:v>
                </c:pt>
                <c:pt idx="536">
                  <c:v>19.010000000000002</c:v>
                </c:pt>
                <c:pt idx="537">
                  <c:v>18.91</c:v>
                </c:pt>
                <c:pt idx="538">
                  <c:v>19.13</c:v>
                </c:pt>
                <c:pt idx="539">
                  <c:v>19.170000000000002</c:v>
                </c:pt>
                <c:pt idx="540">
                  <c:v>19</c:v>
                </c:pt>
                <c:pt idx="541">
                  <c:v>18.8</c:v>
                </c:pt>
                <c:pt idx="542">
                  <c:v>18.71</c:v>
                </c:pt>
                <c:pt idx="543">
                  <c:v>18.84</c:v>
                </c:pt>
                <c:pt idx="544">
                  <c:v>19.03</c:v>
                </c:pt>
                <c:pt idx="545">
                  <c:v>18.89</c:v>
                </c:pt>
                <c:pt idx="546">
                  <c:v>19.21</c:v>
                </c:pt>
                <c:pt idx="547">
                  <c:v>19.14</c:v>
                </c:pt>
                <c:pt idx="548">
                  <c:v>19.190000000000001</c:v>
                </c:pt>
                <c:pt idx="549">
                  <c:v>19.36</c:v>
                </c:pt>
                <c:pt idx="550">
                  <c:v>19.399999999999999</c:v>
                </c:pt>
                <c:pt idx="551">
                  <c:v>19.350000000000001</c:v>
                </c:pt>
                <c:pt idx="552">
                  <c:v>19.399999999999999</c:v>
                </c:pt>
                <c:pt idx="553">
                  <c:v>19.39</c:v>
                </c:pt>
                <c:pt idx="554">
                  <c:v>19.2</c:v>
                </c:pt>
                <c:pt idx="555">
                  <c:v>19.399999999999999</c:v>
                </c:pt>
                <c:pt idx="556">
                  <c:v>19.45</c:v>
                </c:pt>
                <c:pt idx="557">
                  <c:v>19.66</c:v>
                </c:pt>
                <c:pt idx="558">
                  <c:v>19.670000000000002</c:v>
                </c:pt>
                <c:pt idx="559">
                  <c:v>19.510000000000002</c:v>
                </c:pt>
                <c:pt idx="560">
                  <c:v>19.34</c:v>
                </c:pt>
                <c:pt idx="561">
                  <c:v>19.53</c:v>
                </c:pt>
                <c:pt idx="562">
                  <c:v>19.600000000000001</c:v>
                </c:pt>
                <c:pt idx="563">
                  <c:v>19.53</c:v>
                </c:pt>
                <c:pt idx="564">
                  <c:v>19.59</c:v>
                </c:pt>
                <c:pt idx="565">
                  <c:v>19.37</c:v>
                </c:pt>
                <c:pt idx="566">
                  <c:v>19.239999999999998</c:v>
                </c:pt>
                <c:pt idx="567">
                  <c:v>19.18</c:v>
                </c:pt>
                <c:pt idx="568">
                  <c:v>19.07</c:v>
                </c:pt>
                <c:pt idx="569">
                  <c:v>19.22</c:v>
                </c:pt>
                <c:pt idx="570">
                  <c:v>19.16</c:v>
                </c:pt>
                <c:pt idx="571">
                  <c:v>19.27</c:v>
                </c:pt>
                <c:pt idx="572">
                  <c:v>19.399999999999999</c:v>
                </c:pt>
                <c:pt idx="573">
                  <c:v>19.489999999999998</c:v>
                </c:pt>
                <c:pt idx="574">
                  <c:v>19.55</c:v>
                </c:pt>
                <c:pt idx="575">
                  <c:v>19.77</c:v>
                </c:pt>
                <c:pt idx="576">
                  <c:v>19.649999999999999</c:v>
                </c:pt>
                <c:pt idx="577">
                  <c:v>19.66</c:v>
                </c:pt>
                <c:pt idx="578">
                  <c:v>19.86</c:v>
                </c:pt>
                <c:pt idx="579">
                  <c:v>19.86</c:v>
                </c:pt>
                <c:pt idx="580">
                  <c:v>19.8</c:v>
                </c:pt>
                <c:pt idx="581">
                  <c:v>19.739999999999998</c:v>
                </c:pt>
                <c:pt idx="582">
                  <c:v>19.739999999999998</c:v>
                </c:pt>
                <c:pt idx="583">
                  <c:v>19.899999999999999</c:v>
                </c:pt>
                <c:pt idx="584">
                  <c:v>19.86</c:v>
                </c:pt>
                <c:pt idx="585">
                  <c:v>20.14</c:v>
                </c:pt>
                <c:pt idx="586">
                  <c:v>20.3</c:v>
                </c:pt>
                <c:pt idx="587">
                  <c:v>20.23</c:v>
                </c:pt>
                <c:pt idx="588">
                  <c:v>20.34</c:v>
                </c:pt>
                <c:pt idx="589">
                  <c:v>20.36</c:v>
                </c:pt>
                <c:pt idx="590">
                  <c:v>20.309999999999999</c:v>
                </c:pt>
                <c:pt idx="591">
                  <c:v>20.32</c:v>
                </c:pt>
                <c:pt idx="592">
                  <c:v>20.38</c:v>
                </c:pt>
                <c:pt idx="593">
                  <c:v>20.52</c:v>
                </c:pt>
                <c:pt idx="594">
                  <c:v>20.53</c:v>
                </c:pt>
                <c:pt idx="595">
                  <c:v>20.54</c:v>
                </c:pt>
                <c:pt idx="596">
                  <c:v>20.6</c:v>
                </c:pt>
                <c:pt idx="597">
                  <c:v>20.56</c:v>
                </c:pt>
                <c:pt idx="598">
                  <c:v>20.57</c:v>
                </c:pt>
                <c:pt idx="599">
                  <c:v>20.61</c:v>
                </c:pt>
                <c:pt idx="600">
                  <c:v>20.64</c:v>
                </c:pt>
                <c:pt idx="601">
                  <c:v>20.83</c:v>
                </c:pt>
                <c:pt idx="602">
                  <c:v>20.85</c:v>
                </c:pt>
                <c:pt idx="603">
                  <c:v>20.94</c:v>
                </c:pt>
                <c:pt idx="604">
                  <c:v>21.07</c:v>
                </c:pt>
                <c:pt idx="605">
                  <c:v>21.02</c:v>
                </c:pt>
                <c:pt idx="606">
                  <c:v>21.06</c:v>
                </c:pt>
                <c:pt idx="607">
                  <c:v>21.13</c:v>
                </c:pt>
                <c:pt idx="608">
                  <c:v>21.12</c:v>
                </c:pt>
                <c:pt idx="609">
                  <c:v>21.14</c:v>
                </c:pt>
                <c:pt idx="610">
                  <c:v>21.28</c:v>
                </c:pt>
                <c:pt idx="611">
                  <c:v>21.33</c:v>
                </c:pt>
                <c:pt idx="612">
                  <c:v>21.39</c:v>
                </c:pt>
                <c:pt idx="613">
                  <c:v>21.43</c:v>
                </c:pt>
                <c:pt idx="614">
                  <c:v>21.54</c:v>
                </c:pt>
                <c:pt idx="615">
                  <c:v>21.59</c:v>
                </c:pt>
                <c:pt idx="616">
                  <c:v>21.59</c:v>
                </c:pt>
                <c:pt idx="617">
                  <c:v>21.6</c:v>
                </c:pt>
                <c:pt idx="618">
                  <c:v>21.78</c:v>
                </c:pt>
                <c:pt idx="619">
                  <c:v>21.93</c:v>
                </c:pt>
                <c:pt idx="620">
                  <c:v>22</c:v>
                </c:pt>
                <c:pt idx="621">
                  <c:v>22.04</c:v>
                </c:pt>
                <c:pt idx="622">
                  <c:v>22.17</c:v>
                </c:pt>
                <c:pt idx="623">
                  <c:v>22.2</c:v>
                </c:pt>
                <c:pt idx="624">
                  <c:v>22.23</c:v>
                </c:pt>
                <c:pt idx="625">
                  <c:v>22.37</c:v>
                </c:pt>
                <c:pt idx="626">
                  <c:v>22.33</c:v>
                </c:pt>
                <c:pt idx="627">
                  <c:v>22.39</c:v>
                </c:pt>
                <c:pt idx="628">
                  <c:v>22.44</c:v>
                </c:pt>
                <c:pt idx="629">
                  <c:v>22.54</c:v>
                </c:pt>
                <c:pt idx="630">
                  <c:v>22.56</c:v>
                </c:pt>
                <c:pt idx="631">
                  <c:v>22.58</c:v>
                </c:pt>
                <c:pt idx="632">
                  <c:v>22.59</c:v>
                </c:pt>
                <c:pt idx="633">
                  <c:v>22.71</c:v>
                </c:pt>
                <c:pt idx="634">
                  <c:v>22.8</c:v>
                </c:pt>
                <c:pt idx="635">
                  <c:v>22.86</c:v>
                </c:pt>
                <c:pt idx="636">
                  <c:v>22.92</c:v>
                </c:pt>
                <c:pt idx="637">
                  <c:v>22.95</c:v>
                </c:pt>
                <c:pt idx="638">
                  <c:v>23.03</c:v>
                </c:pt>
                <c:pt idx="639">
                  <c:v>23.1</c:v>
                </c:pt>
                <c:pt idx="640">
                  <c:v>23.19</c:v>
                </c:pt>
                <c:pt idx="641">
                  <c:v>23.23</c:v>
                </c:pt>
                <c:pt idx="642">
                  <c:v>23.25</c:v>
                </c:pt>
                <c:pt idx="643">
                  <c:v>23.35</c:v>
                </c:pt>
                <c:pt idx="644">
                  <c:v>23.42</c:v>
                </c:pt>
                <c:pt idx="645">
                  <c:v>23.49</c:v>
                </c:pt>
                <c:pt idx="646">
                  <c:v>23.59</c:v>
                </c:pt>
                <c:pt idx="647">
                  <c:v>23.63</c:v>
                </c:pt>
                <c:pt idx="648">
                  <c:v>23.7</c:v>
                </c:pt>
                <c:pt idx="649">
                  <c:v>23.76</c:v>
                </c:pt>
                <c:pt idx="650">
                  <c:v>23.81</c:v>
                </c:pt>
                <c:pt idx="651">
                  <c:v>23.86</c:v>
                </c:pt>
                <c:pt idx="652">
                  <c:v>23.95</c:v>
                </c:pt>
                <c:pt idx="653">
                  <c:v>24</c:v>
                </c:pt>
                <c:pt idx="654">
                  <c:v>24.03</c:v>
                </c:pt>
                <c:pt idx="655">
                  <c:v>24.07</c:v>
                </c:pt>
                <c:pt idx="656">
                  <c:v>24.13</c:v>
                </c:pt>
                <c:pt idx="657">
                  <c:v>24.18</c:v>
                </c:pt>
                <c:pt idx="658">
                  <c:v>24.29</c:v>
                </c:pt>
                <c:pt idx="659">
                  <c:v>24.33</c:v>
                </c:pt>
                <c:pt idx="660">
                  <c:v>24.41</c:v>
                </c:pt>
                <c:pt idx="661">
                  <c:v>24.48</c:v>
                </c:pt>
                <c:pt idx="662">
                  <c:v>24.53</c:v>
                </c:pt>
                <c:pt idx="663">
                  <c:v>24.64</c:v>
                </c:pt>
                <c:pt idx="664">
                  <c:v>24.64</c:v>
                </c:pt>
                <c:pt idx="665">
                  <c:v>24.69</c:v>
                </c:pt>
                <c:pt idx="666">
                  <c:v>24.77</c:v>
                </c:pt>
                <c:pt idx="667">
                  <c:v>24.82</c:v>
                </c:pt>
                <c:pt idx="668">
                  <c:v>24.93</c:v>
                </c:pt>
                <c:pt idx="669">
                  <c:v>24.98</c:v>
                </c:pt>
                <c:pt idx="670">
                  <c:v>25.05</c:v>
                </c:pt>
                <c:pt idx="671">
                  <c:v>25.13</c:v>
                </c:pt>
                <c:pt idx="672">
                  <c:v>25.2</c:v>
                </c:pt>
                <c:pt idx="673">
                  <c:v>25.27</c:v>
                </c:pt>
                <c:pt idx="674">
                  <c:v>25.38</c:v>
                </c:pt>
                <c:pt idx="675">
                  <c:v>25.38</c:v>
                </c:pt>
                <c:pt idx="676">
                  <c:v>25.46</c:v>
                </c:pt>
                <c:pt idx="677">
                  <c:v>25.57</c:v>
                </c:pt>
                <c:pt idx="678">
                  <c:v>25.72</c:v>
                </c:pt>
                <c:pt idx="679">
                  <c:v>25.86</c:v>
                </c:pt>
                <c:pt idx="680">
                  <c:v>26.01</c:v>
                </c:pt>
                <c:pt idx="681">
                  <c:v>26.19</c:v>
                </c:pt>
                <c:pt idx="682">
                  <c:v>26.42</c:v>
                </c:pt>
                <c:pt idx="683">
                  <c:v>26.74</c:v>
                </c:pt>
                <c:pt idx="684">
                  <c:v>27.03</c:v>
                </c:pt>
                <c:pt idx="685">
                  <c:v>27.34</c:v>
                </c:pt>
                <c:pt idx="686">
                  <c:v>27.56</c:v>
                </c:pt>
                <c:pt idx="687">
                  <c:v>27.71</c:v>
                </c:pt>
                <c:pt idx="688">
                  <c:v>27.95</c:v>
                </c:pt>
                <c:pt idx="689">
                  <c:v>28.19</c:v>
                </c:pt>
                <c:pt idx="690">
                  <c:v>28.51</c:v>
                </c:pt>
                <c:pt idx="691">
                  <c:v>28.88</c:v>
                </c:pt>
                <c:pt idx="692">
                  <c:v>29.26</c:v>
                </c:pt>
                <c:pt idx="693">
                  <c:v>29.75</c:v>
                </c:pt>
                <c:pt idx="694">
                  <c:v>30.09</c:v>
                </c:pt>
                <c:pt idx="695">
                  <c:v>30.53</c:v>
                </c:pt>
                <c:pt idx="696">
                  <c:v>30.86</c:v>
                </c:pt>
                <c:pt idx="697">
                  <c:v>31.19</c:v>
                </c:pt>
                <c:pt idx="698">
                  <c:v>31.48</c:v>
                </c:pt>
                <c:pt idx="699">
                  <c:v>31.82</c:v>
                </c:pt>
                <c:pt idx="700">
                  <c:v>32.1</c:v>
                </c:pt>
                <c:pt idx="701">
                  <c:v>32.47</c:v>
                </c:pt>
                <c:pt idx="702">
                  <c:v>32.909999999999997</c:v>
                </c:pt>
                <c:pt idx="703">
                  <c:v>33.21</c:v>
                </c:pt>
                <c:pt idx="704">
                  <c:v>33.619999999999997</c:v>
                </c:pt>
                <c:pt idx="705">
                  <c:v>33.96</c:v>
                </c:pt>
                <c:pt idx="706">
                  <c:v>34.270000000000003</c:v>
                </c:pt>
                <c:pt idx="707">
                  <c:v>34.65</c:v>
                </c:pt>
                <c:pt idx="708">
                  <c:v>35.03</c:v>
                </c:pt>
                <c:pt idx="709">
                  <c:v>35.33</c:v>
                </c:pt>
                <c:pt idx="710">
                  <c:v>35.65</c:v>
                </c:pt>
                <c:pt idx="711">
                  <c:v>35.93</c:v>
                </c:pt>
                <c:pt idx="712">
                  <c:v>36.25</c:v>
                </c:pt>
                <c:pt idx="713">
                  <c:v>36.71</c:v>
                </c:pt>
                <c:pt idx="714">
                  <c:v>37.06</c:v>
                </c:pt>
                <c:pt idx="715">
                  <c:v>37.46</c:v>
                </c:pt>
                <c:pt idx="716">
                  <c:v>37.83</c:v>
                </c:pt>
                <c:pt idx="717">
                  <c:v>38.18</c:v>
                </c:pt>
                <c:pt idx="718">
                  <c:v>38.53</c:v>
                </c:pt>
                <c:pt idx="719">
                  <c:v>38.799999999999997</c:v>
                </c:pt>
                <c:pt idx="720">
                  <c:v>39.26</c:v>
                </c:pt>
                <c:pt idx="721">
                  <c:v>39.53</c:v>
                </c:pt>
                <c:pt idx="722">
                  <c:v>39.94</c:v>
                </c:pt>
                <c:pt idx="723">
                  <c:v>40.119999999999997</c:v>
                </c:pt>
                <c:pt idx="724">
                  <c:v>40.380000000000003</c:v>
                </c:pt>
                <c:pt idx="725">
                  <c:v>40.71</c:v>
                </c:pt>
                <c:pt idx="726">
                  <c:v>41.18</c:v>
                </c:pt>
                <c:pt idx="727">
                  <c:v>41.59</c:v>
                </c:pt>
                <c:pt idx="728">
                  <c:v>41.95</c:v>
                </c:pt>
                <c:pt idx="729">
                  <c:v>42.34</c:v>
                </c:pt>
                <c:pt idx="730">
                  <c:v>42.73</c:v>
                </c:pt>
                <c:pt idx="731">
                  <c:v>43.05</c:v>
                </c:pt>
                <c:pt idx="732">
                  <c:v>43.38</c:v>
                </c:pt>
                <c:pt idx="733">
                  <c:v>43.77</c:v>
                </c:pt>
                <c:pt idx="734">
                  <c:v>43.99</c:v>
                </c:pt>
                <c:pt idx="735">
                  <c:v>44.25</c:v>
                </c:pt>
                <c:pt idx="736">
                  <c:v>44.49</c:v>
                </c:pt>
                <c:pt idx="737">
                  <c:v>44.95</c:v>
                </c:pt>
                <c:pt idx="738">
                  <c:v>45.4</c:v>
                </c:pt>
                <c:pt idx="739">
                  <c:v>45.72</c:v>
                </c:pt>
                <c:pt idx="740">
                  <c:v>46.1</c:v>
                </c:pt>
                <c:pt idx="741">
                  <c:v>46.53</c:v>
                </c:pt>
                <c:pt idx="742">
                  <c:v>46.97</c:v>
                </c:pt>
                <c:pt idx="743">
                  <c:v>47.34</c:v>
                </c:pt>
                <c:pt idx="744">
                  <c:v>47.65</c:v>
                </c:pt>
                <c:pt idx="745">
                  <c:v>48.1</c:v>
                </c:pt>
                <c:pt idx="746">
                  <c:v>48.46</c:v>
                </c:pt>
                <c:pt idx="747">
                  <c:v>48.81</c:v>
                </c:pt>
                <c:pt idx="748">
                  <c:v>49.12</c:v>
                </c:pt>
                <c:pt idx="749">
                  <c:v>49.41</c:v>
                </c:pt>
                <c:pt idx="750">
                  <c:v>49.59</c:v>
                </c:pt>
                <c:pt idx="751">
                  <c:v>49.9</c:v>
                </c:pt>
                <c:pt idx="752">
                  <c:v>50.16</c:v>
                </c:pt>
                <c:pt idx="753">
                  <c:v>50.35</c:v>
                </c:pt>
                <c:pt idx="754">
                  <c:v>50.63</c:v>
                </c:pt>
                <c:pt idx="755">
                  <c:v>51.01</c:v>
                </c:pt>
                <c:pt idx="756">
                  <c:v>51.45</c:v>
                </c:pt>
                <c:pt idx="757">
                  <c:v>51.81</c:v>
                </c:pt>
                <c:pt idx="758">
                  <c:v>52.21</c:v>
                </c:pt>
                <c:pt idx="759">
                  <c:v>52.68</c:v>
                </c:pt>
                <c:pt idx="760">
                  <c:v>53</c:v>
                </c:pt>
                <c:pt idx="761">
                  <c:v>53.28</c:v>
                </c:pt>
                <c:pt idx="762">
                  <c:v>53.61</c:v>
                </c:pt>
                <c:pt idx="763">
                  <c:v>53.85</c:v>
                </c:pt>
                <c:pt idx="764">
                  <c:v>54.09</c:v>
                </c:pt>
                <c:pt idx="765">
                  <c:v>54.39</c:v>
                </c:pt>
                <c:pt idx="766">
                  <c:v>54.74</c:v>
                </c:pt>
                <c:pt idx="767">
                  <c:v>55.12</c:v>
                </c:pt>
                <c:pt idx="768">
                  <c:v>55.44</c:v>
                </c:pt>
                <c:pt idx="769">
                  <c:v>55.55</c:v>
                </c:pt>
                <c:pt idx="770">
                  <c:v>55.83</c:v>
                </c:pt>
                <c:pt idx="771">
                  <c:v>56.18</c:v>
                </c:pt>
                <c:pt idx="772">
                  <c:v>56.56</c:v>
                </c:pt>
                <c:pt idx="773">
                  <c:v>56.83</c:v>
                </c:pt>
                <c:pt idx="774">
                  <c:v>57.12</c:v>
                </c:pt>
                <c:pt idx="775">
                  <c:v>57.41</c:v>
                </c:pt>
                <c:pt idx="776">
                  <c:v>57.77</c:v>
                </c:pt>
                <c:pt idx="777">
                  <c:v>57.9</c:v>
                </c:pt>
                <c:pt idx="778">
                  <c:v>58.3</c:v>
                </c:pt>
                <c:pt idx="779">
                  <c:v>58.62</c:v>
                </c:pt>
                <c:pt idx="780">
                  <c:v>58.88</c:v>
                </c:pt>
                <c:pt idx="781">
                  <c:v>59.18</c:v>
                </c:pt>
                <c:pt idx="782">
                  <c:v>59.33</c:v>
                </c:pt>
                <c:pt idx="783">
                  <c:v>59.64</c:v>
                </c:pt>
                <c:pt idx="784">
                  <c:v>59.98</c:v>
                </c:pt>
                <c:pt idx="785">
                  <c:v>60.42</c:v>
                </c:pt>
                <c:pt idx="786">
                  <c:v>60.92</c:v>
                </c:pt>
                <c:pt idx="787">
                  <c:v>61.13</c:v>
                </c:pt>
                <c:pt idx="788">
                  <c:v>61.4</c:v>
                </c:pt>
                <c:pt idx="789">
                  <c:v>61.71</c:v>
                </c:pt>
                <c:pt idx="790">
                  <c:v>61.98</c:v>
                </c:pt>
                <c:pt idx="791">
                  <c:v>62.31</c:v>
                </c:pt>
                <c:pt idx="792">
                  <c:v>62.61</c:v>
                </c:pt>
                <c:pt idx="793">
                  <c:v>62.83</c:v>
                </c:pt>
                <c:pt idx="794">
                  <c:v>63.04</c:v>
                </c:pt>
                <c:pt idx="795">
                  <c:v>63.3</c:v>
                </c:pt>
                <c:pt idx="796">
                  <c:v>63.45</c:v>
                </c:pt>
                <c:pt idx="797">
                  <c:v>63.71</c:v>
                </c:pt>
                <c:pt idx="798">
                  <c:v>63.85</c:v>
                </c:pt>
                <c:pt idx="799">
                  <c:v>63.87</c:v>
                </c:pt>
                <c:pt idx="800">
                  <c:v>63.74</c:v>
                </c:pt>
                <c:pt idx="801">
                  <c:v>63.83</c:v>
                </c:pt>
                <c:pt idx="802">
                  <c:v>63.95</c:v>
                </c:pt>
                <c:pt idx="803">
                  <c:v>64.05</c:v>
                </c:pt>
                <c:pt idx="804">
                  <c:v>64.099999999999994</c:v>
                </c:pt>
                <c:pt idx="805">
                  <c:v>64.260000000000005</c:v>
                </c:pt>
                <c:pt idx="806">
                  <c:v>64.44</c:v>
                </c:pt>
                <c:pt idx="807">
                  <c:v>64.59</c:v>
                </c:pt>
                <c:pt idx="808">
                  <c:v>64.73</c:v>
                </c:pt>
                <c:pt idx="809">
                  <c:v>64.86</c:v>
                </c:pt>
                <c:pt idx="810">
                  <c:v>64.959999999999994</c:v>
                </c:pt>
                <c:pt idx="811">
                  <c:v>65.069999999999993</c:v>
                </c:pt>
                <c:pt idx="812">
                  <c:v>65.13</c:v>
                </c:pt>
                <c:pt idx="813">
                  <c:v>65.209999999999994</c:v>
                </c:pt>
                <c:pt idx="814">
                  <c:v>65.39</c:v>
                </c:pt>
                <c:pt idx="815">
                  <c:v>65.44</c:v>
                </c:pt>
                <c:pt idx="816">
                  <c:v>65.53</c:v>
                </c:pt>
                <c:pt idx="817">
                  <c:v>65.569999999999993</c:v>
                </c:pt>
                <c:pt idx="818">
                  <c:v>65.67</c:v>
                </c:pt>
                <c:pt idx="819">
                  <c:v>65.7</c:v>
                </c:pt>
                <c:pt idx="820">
                  <c:v>65.77</c:v>
                </c:pt>
                <c:pt idx="821">
                  <c:v>65.83</c:v>
                </c:pt>
                <c:pt idx="822">
                  <c:v>65.81</c:v>
                </c:pt>
                <c:pt idx="823">
                  <c:v>65.95</c:v>
                </c:pt>
                <c:pt idx="824">
                  <c:v>66.040000000000006</c:v>
                </c:pt>
                <c:pt idx="825">
                  <c:v>66.11</c:v>
                </c:pt>
                <c:pt idx="826">
                  <c:v>66.14</c:v>
                </c:pt>
                <c:pt idx="827">
                  <c:v>66.209999999999994</c:v>
                </c:pt>
                <c:pt idx="828">
                  <c:v>66.28</c:v>
                </c:pt>
                <c:pt idx="829">
                  <c:v>66.38</c:v>
                </c:pt>
                <c:pt idx="830">
                  <c:v>66.44</c:v>
                </c:pt>
                <c:pt idx="831">
                  <c:v>66.400000000000006</c:v>
                </c:pt>
                <c:pt idx="832">
                  <c:v>66.36</c:v>
                </c:pt>
                <c:pt idx="833">
                  <c:v>66.430000000000007</c:v>
                </c:pt>
                <c:pt idx="834">
                  <c:v>66.56</c:v>
                </c:pt>
                <c:pt idx="835">
                  <c:v>66.64</c:v>
                </c:pt>
                <c:pt idx="836">
                  <c:v>66.66</c:v>
                </c:pt>
                <c:pt idx="837">
                  <c:v>66.73</c:v>
                </c:pt>
                <c:pt idx="838">
                  <c:v>66.790000000000006</c:v>
                </c:pt>
                <c:pt idx="839">
                  <c:v>66.84</c:v>
                </c:pt>
                <c:pt idx="840">
                  <c:v>66.89</c:v>
                </c:pt>
                <c:pt idx="841">
                  <c:v>66.95</c:v>
                </c:pt>
                <c:pt idx="842">
                  <c:v>67.099999999999994</c:v>
                </c:pt>
                <c:pt idx="843">
                  <c:v>67.16</c:v>
                </c:pt>
                <c:pt idx="844">
                  <c:v>67.16</c:v>
                </c:pt>
                <c:pt idx="845">
                  <c:v>67.13</c:v>
                </c:pt>
                <c:pt idx="846">
                  <c:v>67.150000000000006</c:v>
                </c:pt>
                <c:pt idx="847">
                  <c:v>67.23</c:v>
                </c:pt>
                <c:pt idx="848">
                  <c:v>67.2</c:v>
                </c:pt>
                <c:pt idx="849">
                  <c:v>67.34</c:v>
                </c:pt>
                <c:pt idx="850">
                  <c:v>67.319999999999993</c:v>
                </c:pt>
                <c:pt idx="851">
                  <c:v>67.400000000000006</c:v>
                </c:pt>
                <c:pt idx="852">
                  <c:v>67.400000000000006</c:v>
                </c:pt>
                <c:pt idx="853">
                  <c:v>67.38</c:v>
                </c:pt>
                <c:pt idx="854">
                  <c:v>67.44</c:v>
                </c:pt>
                <c:pt idx="855">
                  <c:v>67.53</c:v>
                </c:pt>
                <c:pt idx="856">
                  <c:v>67.56</c:v>
                </c:pt>
                <c:pt idx="857">
                  <c:v>67.67</c:v>
                </c:pt>
                <c:pt idx="858">
                  <c:v>67.650000000000006</c:v>
                </c:pt>
                <c:pt idx="859">
                  <c:v>67.73</c:v>
                </c:pt>
                <c:pt idx="860">
                  <c:v>67.760000000000005</c:v>
                </c:pt>
                <c:pt idx="861">
                  <c:v>67.739999999999995</c:v>
                </c:pt>
                <c:pt idx="862">
                  <c:v>67.81</c:v>
                </c:pt>
                <c:pt idx="863">
                  <c:v>67.81</c:v>
                </c:pt>
                <c:pt idx="864">
                  <c:v>67.900000000000006</c:v>
                </c:pt>
                <c:pt idx="865">
                  <c:v>67.92</c:v>
                </c:pt>
                <c:pt idx="866">
                  <c:v>67.94</c:v>
                </c:pt>
                <c:pt idx="867">
                  <c:v>68.02</c:v>
                </c:pt>
                <c:pt idx="868">
                  <c:v>68.040000000000006</c:v>
                </c:pt>
                <c:pt idx="869">
                  <c:v>68.040000000000006</c:v>
                </c:pt>
                <c:pt idx="870">
                  <c:v>68.05</c:v>
                </c:pt>
                <c:pt idx="871">
                  <c:v>68.099999999999994</c:v>
                </c:pt>
                <c:pt idx="872">
                  <c:v>68.09</c:v>
                </c:pt>
                <c:pt idx="873">
                  <c:v>68.180000000000007</c:v>
                </c:pt>
                <c:pt idx="874">
                  <c:v>68.150000000000006</c:v>
                </c:pt>
                <c:pt idx="875">
                  <c:v>68.25</c:v>
                </c:pt>
                <c:pt idx="876">
                  <c:v>68.28</c:v>
                </c:pt>
                <c:pt idx="877">
                  <c:v>68.290000000000006</c:v>
                </c:pt>
                <c:pt idx="878">
                  <c:v>68.33</c:v>
                </c:pt>
                <c:pt idx="879">
                  <c:v>68.36</c:v>
                </c:pt>
                <c:pt idx="880">
                  <c:v>68.430000000000007</c:v>
                </c:pt>
                <c:pt idx="881">
                  <c:v>68.44</c:v>
                </c:pt>
                <c:pt idx="882">
                  <c:v>68.489999999999995</c:v>
                </c:pt>
                <c:pt idx="883">
                  <c:v>68.52</c:v>
                </c:pt>
                <c:pt idx="884">
                  <c:v>68.61</c:v>
                </c:pt>
                <c:pt idx="885">
                  <c:v>68.62</c:v>
                </c:pt>
                <c:pt idx="886">
                  <c:v>68.67</c:v>
                </c:pt>
                <c:pt idx="887">
                  <c:v>68.67</c:v>
                </c:pt>
                <c:pt idx="888">
                  <c:v>68.78</c:v>
                </c:pt>
                <c:pt idx="889">
                  <c:v>68.819999999999993</c:v>
                </c:pt>
                <c:pt idx="890">
                  <c:v>68.92</c:v>
                </c:pt>
                <c:pt idx="891">
                  <c:v>68.989999999999995</c:v>
                </c:pt>
                <c:pt idx="892">
                  <c:v>68.98</c:v>
                </c:pt>
                <c:pt idx="893">
                  <c:v>69.03</c:v>
                </c:pt>
                <c:pt idx="894">
                  <c:v>69.06</c:v>
                </c:pt>
                <c:pt idx="895">
                  <c:v>69.13</c:v>
                </c:pt>
                <c:pt idx="896">
                  <c:v>69.13</c:v>
                </c:pt>
                <c:pt idx="897">
                  <c:v>69.2</c:v>
                </c:pt>
                <c:pt idx="898">
                  <c:v>69.239999999999995</c:v>
                </c:pt>
                <c:pt idx="899">
                  <c:v>69.25</c:v>
                </c:pt>
                <c:pt idx="900">
                  <c:v>69.22</c:v>
                </c:pt>
                <c:pt idx="901">
                  <c:v>69.319999999999993</c:v>
                </c:pt>
                <c:pt idx="902">
                  <c:v>69.36</c:v>
                </c:pt>
                <c:pt idx="903">
                  <c:v>69.38</c:v>
                </c:pt>
                <c:pt idx="904">
                  <c:v>69.41</c:v>
                </c:pt>
                <c:pt idx="905">
                  <c:v>69.45</c:v>
                </c:pt>
                <c:pt idx="906">
                  <c:v>69.47</c:v>
                </c:pt>
                <c:pt idx="907">
                  <c:v>69.47</c:v>
                </c:pt>
                <c:pt idx="908">
                  <c:v>69.52</c:v>
                </c:pt>
                <c:pt idx="909">
                  <c:v>69.56</c:v>
                </c:pt>
                <c:pt idx="910">
                  <c:v>69.62</c:v>
                </c:pt>
                <c:pt idx="911">
                  <c:v>69.62</c:v>
                </c:pt>
                <c:pt idx="912">
                  <c:v>69.650000000000006</c:v>
                </c:pt>
                <c:pt idx="913">
                  <c:v>69.75</c:v>
                </c:pt>
                <c:pt idx="914">
                  <c:v>69.739999999999995</c:v>
                </c:pt>
                <c:pt idx="915">
                  <c:v>69.8</c:v>
                </c:pt>
                <c:pt idx="916">
                  <c:v>69.87</c:v>
                </c:pt>
                <c:pt idx="917">
                  <c:v>69.760000000000005</c:v>
                </c:pt>
                <c:pt idx="918">
                  <c:v>69.849999999999994</c:v>
                </c:pt>
                <c:pt idx="919">
                  <c:v>69.92</c:v>
                </c:pt>
                <c:pt idx="920">
                  <c:v>69.98</c:v>
                </c:pt>
                <c:pt idx="921">
                  <c:v>70.040000000000006</c:v>
                </c:pt>
                <c:pt idx="922">
                  <c:v>70.02</c:v>
                </c:pt>
                <c:pt idx="923">
                  <c:v>70.09</c:v>
                </c:pt>
                <c:pt idx="924">
                  <c:v>70.16</c:v>
                </c:pt>
                <c:pt idx="925">
                  <c:v>70.17</c:v>
                </c:pt>
                <c:pt idx="926">
                  <c:v>70.180000000000007</c:v>
                </c:pt>
                <c:pt idx="927">
                  <c:v>70.22</c:v>
                </c:pt>
                <c:pt idx="928">
                  <c:v>70.209999999999994</c:v>
                </c:pt>
                <c:pt idx="929">
                  <c:v>70.319999999999993</c:v>
                </c:pt>
                <c:pt idx="930">
                  <c:v>70.36</c:v>
                </c:pt>
                <c:pt idx="931">
                  <c:v>70.430000000000007</c:v>
                </c:pt>
                <c:pt idx="932">
                  <c:v>70.459999999999994</c:v>
                </c:pt>
                <c:pt idx="933">
                  <c:v>70.48</c:v>
                </c:pt>
                <c:pt idx="934">
                  <c:v>70.53</c:v>
                </c:pt>
                <c:pt idx="935">
                  <c:v>70.53</c:v>
                </c:pt>
                <c:pt idx="936">
                  <c:v>70.59</c:v>
                </c:pt>
                <c:pt idx="937">
                  <c:v>70.64</c:v>
                </c:pt>
                <c:pt idx="938">
                  <c:v>70.62</c:v>
                </c:pt>
                <c:pt idx="939">
                  <c:v>70.7</c:v>
                </c:pt>
                <c:pt idx="940">
                  <c:v>70.7</c:v>
                </c:pt>
                <c:pt idx="941">
                  <c:v>70.69</c:v>
                </c:pt>
                <c:pt idx="942">
                  <c:v>70.78</c:v>
                </c:pt>
                <c:pt idx="943">
                  <c:v>70.75</c:v>
                </c:pt>
                <c:pt idx="944">
                  <c:v>70.81</c:v>
                </c:pt>
                <c:pt idx="945">
                  <c:v>70.8</c:v>
                </c:pt>
                <c:pt idx="946">
                  <c:v>70.849999999999994</c:v>
                </c:pt>
                <c:pt idx="947">
                  <c:v>70.91</c:v>
                </c:pt>
                <c:pt idx="948">
                  <c:v>70.95</c:v>
                </c:pt>
                <c:pt idx="949">
                  <c:v>70.95</c:v>
                </c:pt>
                <c:pt idx="950">
                  <c:v>70.97</c:v>
                </c:pt>
                <c:pt idx="951">
                  <c:v>70.98</c:v>
                </c:pt>
                <c:pt idx="952">
                  <c:v>70.94</c:v>
                </c:pt>
                <c:pt idx="953">
                  <c:v>71.06</c:v>
                </c:pt>
                <c:pt idx="954">
                  <c:v>71.06</c:v>
                </c:pt>
                <c:pt idx="955">
                  <c:v>71.12</c:v>
                </c:pt>
                <c:pt idx="956">
                  <c:v>71.17</c:v>
                </c:pt>
                <c:pt idx="957">
                  <c:v>71.19</c:v>
                </c:pt>
                <c:pt idx="958">
                  <c:v>71.239999999999995</c:v>
                </c:pt>
                <c:pt idx="959">
                  <c:v>71.2</c:v>
                </c:pt>
                <c:pt idx="960">
                  <c:v>71.239999999999995</c:v>
                </c:pt>
                <c:pt idx="961">
                  <c:v>71.33</c:v>
                </c:pt>
                <c:pt idx="962">
                  <c:v>71.38</c:v>
                </c:pt>
                <c:pt idx="963">
                  <c:v>71.42</c:v>
                </c:pt>
                <c:pt idx="964">
                  <c:v>71.34</c:v>
                </c:pt>
                <c:pt idx="965">
                  <c:v>71.31</c:v>
                </c:pt>
                <c:pt idx="966">
                  <c:v>71.41</c:v>
                </c:pt>
                <c:pt idx="967">
                  <c:v>71.41</c:v>
                </c:pt>
                <c:pt idx="968">
                  <c:v>71.48</c:v>
                </c:pt>
                <c:pt idx="969">
                  <c:v>71.55</c:v>
                </c:pt>
                <c:pt idx="970">
                  <c:v>71.540000000000006</c:v>
                </c:pt>
                <c:pt idx="971">
                  <c:v>71.63</c:v>
                </c:pt>
                <c:pt idx="972">
                  <c:v>71.72</c:v>
                </c:pt>
                <c:pt idx="973">
                  <c:v>71.75</c:v>
                </c:pt>
                <c:pt idx="974">
                  <c:v>71.81</c:v>
                </c:pt>
                <c:pt idx="975">
                  <c:v>71.84</c:v>
                </c:pt>
                <c:pt idx="976">
                  <c:v>71.89</c:v>
                </c:pt>
                <c:pt idx="977">
                  <c:v>71.819999999999993</c:v>
                </c:pt>
                <c:pt idx="978">
                  <c:v>71.900000000000006</c:v>
                </c:pt>
                <c:pt idx="979">
                  <c:v>71.989999999999995</c:v>
                </c:pt>
                <c:pt idx="980">
                  <c:v>71.959999999999994</c:v>
                </c:pt>
                <c:pt idx="981">
                  <c:v>72.010000000000005</c:v>
                </c:pt>
                <c:pt idx="982">
                  <c:v>72.06</c:v>
                </c:pt>
                <c:pt idx="983">
                  <c:v>72.08</c:v>
                </c:pt>
                <c:pt idx="984">
                  <c:v>72.12</c:v>
                </c:pt>
                <c:pt idx="985">
                  <c:v>72.12</c:v>
                </c:pt>
                <c:pt idx="986">
                  <c:v>72.19</c:v>
                </c:pt>
                <c:pt idx="987">
                  <c:v>72.209999999999994</c:v>
                </c:pt>
                <c:pt idx="988">
                  <c:v>72.23</c:v>
                </c:pt>
                <c:pt idx="989">
                  <c:v>72.27</c:v>
                </c:pt>
                <c:pt idx="990">
                  <c:v>72.28</c:v>
                </c:pt>
                <c:pt idx="991">
                  <c:v>72.319999999999993</c:v>
                </c:pt>
                <c:pt idx="992">
                  <c:v>72.22</c:v>
                </c:pt>
                <c:pt idx="993">
                  <c:v>72.22</c:v>
                </c:pt>
                <c:pt idx="994">
                  <c:v>72.290000000000006</c:v>
                </c:pt>
                <c:pt idx="995">
                  <c:v>72.319999999999993</c:v>
                </c:pt>
                <c:pt idx="996">
                  <c:v>72.38</c:v>
                </c:pt>
                <c:pt idx="997">
                  <c:v>72.47</c:v>
                </c:pt>
                <c:pt idx="998">
                  <c:v>72.5</c:v>
                </c:pt>
                <c:pt idx="999">
                  <c:v>72.59</c:v>
                </c:pt>
                <c:pt idx="1000">
                  <c:v>72.61</c:v>
                </c:pt>
                <c:pt idx="1001">
                  <c:v>72.680000000000007</c:v>
                </c:pt>
                <c:pt idx="1002">
                  <c:v>72.69</c:v>
                </c:pt>
                <c:pt idx="1003">
                  <c:v>72.739999999999995</c:v>
                </c:pt>
                <c:pt idx="1004">
                  <c:v>72.739999999999995</c:v>
                </c:pt>
                <c:pt idx="1005">
                  <c:v>72.75</c:v>
                </c:pt>
                <c:pt idx="1006">
                  <c:v>72.8</c:v>
                </c:pt>
                <c:pt idx="1007">
                  <c:v>72.84</c:v>
                </c:pt>
                <c:pt idx="1008">
                  <c:v>72.819999999999993</c:v>
                </c:pt>
                <c:pt idx="1009">
                  <c:v>72.86</c:v>
                </c:pt>
                <c:pt idx="1010">
                  <c:v>72.86</c:v>
                </c:pt>
                <c:pt idx="1011">
                  <c:v>72.84</c:v>
                </c:pt>
                <c:pt idx="1012">
                  <c:v>72.87</c:v>
                </c:pt>
                <c:pt idx="1013">
                  <c:v>72.89</c:v>
                </c:pt>
                <c:pt idx="1014">
                  <c:v>72.88</c:v>
                </c:pt>
                <c:pt idx="1015">
                  <c:v>72.86</c:v>
                </c:pt>
                <c:pt idx="1016">
                  <c:v>72.92</c:v>
                </c:pt>
                <c:pt idx="1017">
                  <c:v>72.959999999999994</c:v>
                </c:pt>
                <c:pt idx="1018">
                  <c:v>73.02</c:v>
                </c:pt>
                <c:pt idx="1019">
                  <c:v>73.06</c:v>
                </c:pt>
                <c:pt idx="1020">
                  <c:v>73.09</c:v>
                </c:pt>
                <c:pt idx="1021">
                  <c:v>73.14</c:v>
                </c:pt>
                <c:pt idx="1022">
                  <c:v>73.180000000000007</c:v>
                </c:pt>
                <c:pt idx="1023">
                  <c:v>73.22</c:v>
                </c:pt>
                <c:pt idx="1024">
                  <c:v>73.290000000000006</c:v>
                </c:pt>
                <c:pt idx="1025">
                  <c:v>73.319999999999993</c:v>
                </c:pt>
                <c:pt idx="1026">
                  <c:v>73.319999999999993</c:v>
                </c:pt>
                <c:pt idx="1027">
                  <c:v>73.36</c:v>
                </c:pt>
                <c:pt idx="1028">
                  <c:v>73.37</c:v>
                </c:pt>
                <c:pt idx="1029">
                  <c:v>73.44</c:v>
                </c:pt>
                <c:pt idx="1030">
                  <c:v>73.47</c:v>
                </c:pt>
                <c:pt idx="1031">
                  <c:v>73.489999999999995</c:v>
                </c:pt>
                <c:pt idx="1032">
                  <c:v>73.510000000000005</c:v>
                </c:pt>
                <c:pt idx="1033">
                  <c:v>73.55</c:v>
                </c:pt>
                <c:pt idx="1034">
                  <c:v>73.56</c:v>
                </c:pt>
                <c:pt idx="1035">
                  <c:v>73.61</c:v>
                </c:pt>
                <c:pt idx="1036">
                  <c:v>73.62</c:v>
                </c:pt>
                <c:pt idx="1037">
                  <c:v>73.650000000000006</c:v>
                </c:pt>
                <c:pt idx="1038">
                  <c:v>73.69</c:v>
                </c:pt>
                <c:pt idx="1039">
                  <c:v>73.739999999999995</c:v>
                </c:pt>
                <c:pt idx="1040">
                  <c:v>73.849999999999994</c:v>
                </c:pt>
                <c:pt idx="1041">
                  <c:v>73.95</c:v>
                </c:pt>
                <c:pt idx="1042">
                  <c:v>74.069999999999993</c:v>
                </c:pt>
                <c:pt idx="1043">
                  <c:v>74.12</c:v>
                </c:pt>
                <c:pt idx="1044">
                  <c:v>74.260000000000005</c:v>
                </c:pt>
                <c:pt idx="1045">
                  <c:v>74.349999999999994</c:v>
                </c:pt>
                <c:pt idx="1046">
                  <c:v>74.44</c:v>
                </c:pt>
                <c:pt idx="1047">
                  <c:v>74.53</c:v>
                </c:pt>
                <c:pt idx="1048">
                  <c:v>74.62</c:v>
                </c:pt>
                <c:pt idx="1049">
                  <c:v>74.7</c:v>
                </c:pt>
                <c:pt idx="1050">
                  <c:v>74.819999999999993</c:v>
                </c:pt>
                <c:pt idx="1051">
                  <c:v>74.959999999999994</c:v>
                </c:pt>
                <c:pt idx="1052">
                  <c:v>75.05</c:v>
                </c:pt>
                <c:pt idx="1053">
                  <c:v>75.16</c:v>
                </c:pt>
                <c:pt idx="1054">
                  <c:v>75.38</c:v>
                </c:pt>
                <c:pt idx="1055">
                  <c:v>75.42</c:v>
                </c:pt>
                <c:pt idx="1056">
                  <c:v>75.59</c:v>
                </c:pt>
                <c:pt idx="1057">
                  <c:v>75.78</c:v>
                </c:pt>
                <c:pt idx="1058">
                  <c:v>75.92</c:v>
                </c:pt>
                <c:pt idx="1059">
                  <c:v>75.92</c:v>
                </c:pt>
                <c:pt idx="1060">
                  <c:v>76.069999999999993</c:v>
                </c:pt>
                <c:pt idx="1061">
                  <c:v>76.2</c:v>
                </c:pt>
                <c:pt idx="1062">
                  <c:v>76.36</c:v>
                </c:pt>
                <c:pt idx="1063">
                  <c:v>76.55</c:v>
                </c:pt>
                <c:pt idx="1064">
                  <c:v>76.69</c:v>
                </c:pt>
                <c:pt idx="1065">
                  <c:v>76.88</c:v>
                </c:pt>
                <c:pt idx="1066">
                  <c:v>77.02</c:v>
                </c:pt>
                <c:pt idx="1067">
                  <c:v>77.19</c:v>
                </c:pt>
                <c:pt idx="1068">
                  <c:v>77.34</c:v>
                </c:pt>
                <c:pt idx="1069">
                  <c:v>77.53</c:v>
                </c:pt>
                <c:pt idx="1070">
                  <c:v>77.650000000000006</c:v>
                </c:pt>
                <c:pt idx="1071">
                  <c:v>77.72</c:v>
                </c:pt>
                <c:pt idx="1072">
                  <c:v>77.8</c:v>
                </c:pt>
                <c:pt idx="1073">
                  <c:v>78.010000000000005</c:v>
                </c:pt>
                <c:pt idx="1074">
                  <c:v>78.180000000000007</c:v>
                </c:pt>
                <c:pt idx="1075">
                  <c:v>78.39</c:v>
                </c:pt>
                <c:pt idx="1076">
                  <c:v>78.55</c:v>
                </c:pt>
                <c:pt idx="1077">
                  <c:v>78.64</c:v>
                </c:pt>
                <c:pt idx="1078">
                  <c:v>78.8</c:v>
                </c:pt>
                <c:pt idx="1079">
                  <c:v>79.02</c:v>
                </c:pt>
                <c:pt idx="1080">
                  <c:v>79.23</c:v>
                </c:pt>
                <c:pt idx="1081">
                  <c:v>79.290000000000006</c:v>
                </c:pt>
                <c:pt idx="1082">
                  <c:v>79.36</c:v>
                </c:pt>
                <c:pt idx="1083">
                  <c:v>79.569999999999993</c:v>
                </c:pt>
                <c:pt idx="1084">
                  <c:v>79.63</c:v>
                </c:pt>
                <c:pt idx="1085">
                  <c:v>79.709999999999994</c:v>
                </c:pt>
                <c:pt idx="1086">
                  <c:v>79.94</c:v>
                </c:pt>
                <c:pt idx="1087">
                  <c:v>80.16</c:v>
                </c:pt>
                <c:pt idx="1088">
                  <c:v>80.39</c:v>
                </c:pt>
                <c:pt idx="1089">
                  <c:v>80.63</c:v>
                </c:pt>
                <c:pt idx="1090">
                  <c:v>80.7</c:v>
                </c:pt>
                <c:pt idx="1091">
                  <c:v>80.86</c:v>
                </c:pt>
                <c:pt idx="1092">
                  <c:v>81.010000000000005</c:v>
                </c:pt>
                <c:pt idx="1093">
                  <c:v>81.11</c:v>
                </c:pt>
                <c:pt idx="1094">
                  <c:v>81.28</c:v>
                </c:pt>
                <c:pt idx="1095">
                  <c:v>81.5</c:v>
                </c:pt>
                <c:pt idx="1096">
                  <c:v>81.680000000000007</c:v>
                </c:pt>
                <c:pt idx="1097">
                  <c:v>81.96</c:v>
                </c:pt>
                <c:pt idx="1098">
                  <c:v>82.13</c:v>
                </c:pt>
                <c:pt idx="1099">
                  <c:v>82.25</c:v>
                </c:pt>
                <c:pt idx="1100">
                  <c:v>82.45</c:v>
                </c:pt>
                <c:pt idx="1101">
                  <c:v>82.59</c:v>
                </c:pt>
                <c:pt idx="1102">
                  <c:v>82.75</c:v>
                </c:pt>
                <c:pt idx="1103">
                  <c:v>82.95</c:v>
                </c:pt>
                <c:pt idx="1104">
                  <c:v>83.1</c:v>
                </c:pt>
                <c:pt idx="1105">
                  <c:v>83.21</c:v>
                </c:pt>
                <c:pt idx="1106">
                  <c:v>83.31</c:v>
                </c:pt>
                <c:pt idx="1107">
                  <c:v>83.53</c:v>
                </c:pt>
                <c:pt idx="1108">
                  <c:v>83.73</c:v>
                </c:pt>
                <c:pt idx="1109">
                  <c:v>83.79</c:v>
                </c:pt>
                <c:pt idx="1110">
                  <c:v>83.92</c:v>
                </c:pt>
                <c:pt idx="1111">
                  <c:v>84.15</c:v>
                </c:pt>
                <c:pt idx="1112">
                  <c:v>84.32</c:v>
                </c:pt>
                <c:pt idx="1113">
                  <c:v>84.48</c:v>
                </c:pt>
                <c:pt idx="1114">
                  <c:v>84.64</c:v>
                </c:pt>
                <c:pt idx="1115">
                  <c:v>84.72</c:v>
                </c:pt>
                <c:pt idx="1116">
                  <c:v>84.96</c:v>
                </c:pt>
                <c:pt idx="1117">
                  <c:v>85.09</c:v>
                </c:pt>
                <c:pt idx="1118">
                  <c:v>85.27</c:v>
                </c:pt>
                <c:pt idx="1119">
                  <c:v>85.35</c:v>
                </c:pt>
                <c:pt idx="1120">
                  <c:v>85.44</c:v>
                </c:pt>
                <c:pt idx="1121">
                  <c:v>85.52</c:v>
                </c:pt>
                <c:pt idx="1122">
                  <c:v>85.6</c:v>
                </c:pt>
                <c:pt idx="1123">
                  <c:v>85.73</c:v>
                </c:pt>
                <c:pt idx="1124">
                  <c:v>85.93</c:v>
                </c:pt>
                <c:pt idx="1125">
                  <c:v>86.08</c:v>
                </c:pt>
                <c:pt idx="1126">
                  <c:v>86.15</c:v>
                </c:pt>
                <c:pt idx="1127">
                  <c:v>86.29</c:v>
                </c:pt>
                <c:pt idx="1128">
                  <c:v>86.48</c:v>
                </c:pt>
                <c:pt idx="1129">
                  <c:v>86.74</c:v>
                </c:pt>
                <c:pt idx="1130">
                  <c:v>86.94</c:v>
                </c:pt>
                <c:pt idx="1131">
                  <c:v>87.04</c:v>
                </c:pt>
                <c:pt idx="1132">
                  <c:v>87.23</c:v>
                </c:pt>
                <c:pt idx="1133">
                  <c:v>87.37</c:v>
                </c:pt>
                <c:pt idx="1134">
                  <c:v>87.54</c:v>
                </c:pt>
                <c:pt idx="1135">
                  <c:v>87.72</c:v>
                </c:pt>
                <c:pt idx="1136">
                  <c:v>87.87</c:v>
                </c:pt>
                <c:pt idx="1137">
                  <c:v>88.1</c:v>
                </c:pt>
                <c:pt idx="1138">
                  <c:v>88.27</c:v>
                </c:pt>
                <c:pt idx="1139">
                  <c:v>88.42</c:v>
                </c:pt>
                <c:pt idx="1140">
                  <c:v>88.61</c:v>
                </c:pt>
                <c:pt idx="1141">
                  <c:v>88.87</c:v>
                </c:pt>
                <c:pt idx="1142">
                  <c:v>88.94</c:v>
                </c:pt>
                <c:pt idx="1143">
                  <c:v>89.05</c:v>
                </c:pt>
                <c:pt idx="1144">
                  <c:v>89.22</c:v>
                </c:pt>
                <c:pt idx="1145">
                  <c:v>89.33</c:v>
                </c:pt>
                <c:pt idx="1146">
                  <c:v>89.41</c:v>
                </c:pt>
                <c:pt idx="1147">
                  <c:v>89.53</c:v>
                </c:pt>
                <c:pt idx="1148">
                  <c:v>89.73</c:v>
                </c:pt>
                <c:pt idx="1149">
                  <c:v>89.9</c:v>
                </c:pt>
                <c:pt idx="1150">
                  <c:v>90.09</c:v>
                </c:pt>
                <c:pt idx="1151">
                  <c:v>90.26</c:v>
                </c:pt>
                <c:pt idx="1152">
                  <c:v>90.33</c:v>
                </c:pt>
                <c:pt idx="1153">
                  <c:v>90.57</c:v>
                </c:pt>
                <c:pt idx="1154">
                  <c:v>90.67</c:v>
                </c:pt>
                <c:pt idx="1155">
                  <c:v>90.76</c:v>
                </c:pt>
                <c:pt idx="1156">
                  <c:v>90.87</c:v>
                </c:pt>
                <c:pt idx="1157">
                  <c:v>91.09</c:v>
                </c:pt>
                <c:pt idx="1158">
                  <c:v>91.3</c:v>
                </c:pt>
                <c:pt idx="1159">
                  <c:v>91.5</c:v>
                </c:pt>
                <c:pt idx="1160">
                  <c:v>91.65</c:v>
                </c:pt>
                <c:pt idx="1161">
                  <c:v>91.9</c:v>
                </c:pt>
                <c:pt idx="1162">
                  <c:v>92.02</c:v>
                </c:pt>
                <c:pt idx="1163">
                  <c:v>92.14</c:v>
                </c:pt>
                <c:pt idx="1164">
                  <c:v>92.35</c:v>
                </c:pt>
                <c:pt idx="1165">
                  <c:v>92.52</c:v>
                </c:pt>
                <c:pt idx="1166">
                  <c:v>92.6</c:v>
                </c:pt>
                <c:pt idx="1167">
                  <c:v>92.76</c:v>
                </c:pt>
                <c:pt idx="1168">
                  <c:v>92.78</c:v>
                </c:pt>
                <c:pt idx="1169">
                  <c:v>92.91</c:v>
                </c:pt>
                <c:pt idx="1170">
                  <c:v>93.05</c:v>
                </c:pt>
                <c:pt idx="1171">
                  <c:v>93.16</c:v>
                </c:pt>
                <c:pt idx="1172">
                  <c:v>93.26</c:v>
                </c:pt>
                <c:pt idx="1173">
                  <c:v>93.42</c:v>
                </c:pt>
                <c:pt idx="1174">
                  <c:v>93.52</c:v>
                </c:pt>
                <c:pt idx="1175">
                  <c:v>93.68</c:v>
                </c:pt>
                <c:pt idx="1176">
                  <c:v>93.87</c:v>
                </c:pt>
                <c:pt idx="1177">
                  <c:v>94.01</c:v>
                </c:pt>
                <c:pt idx="1178">
                  <c:v>94.28</c:v>
                </c:pt>
                <c:pt idx="1179">
                  <c:v>94.47</c:v>
                </c:pt>
                <c:pt idx="1180">
                  <c:v>94.62</c:v>
                </c:pt>
                <c:pt idx="1181">
                  <c:v>94.74</c:v>
                </c:pt>
                <c:pt idx="1182">
                  <c:v>94.85</c:v>
                </c:pt>
                <c:pt idx="1183">
                  <c:v>95.03</c:v>
                </c:pt>
                <c:pt idx="1184">
                  <c:v>95.13</c:v>
                </c:pt>
                <c:pt idx="1185">
                  <c:v>95.28</c:v>
                </c:pt>
                <c:pt idx="1186">
                  <c:v>95.32</c:v>
                </c:pt>
                <c:pt idx="1187">
                  <c:v>95.54</c:v>
                </c:pt>
                <c:pt idx="1188">
                  <c:v>95.74</c:v>
                </c:pt>
                <c:pt idx="1189">
                  <c:v>95.93</c:v>
                </c:pt>
                <c:pt idx="1190">
                  <c:v>96.17</c:v>
                </c:pt>
                <c:pt idx="1191">
                  <c:v>96.29</c:v>
                </c:pt>
                <c:pt idx="1192">
                  <c:v>96.48</c:v>
                </c:pt>
                <c:pt idx="1193">
                  <c:v>96.62</c:v>
                </c:pt>
                <c:pt idx="1194">
                  <c:v>96.85</c:v>
                </c:pt>
                <c:pt idx="1195">
                  <c:v>96.94</c:v>
                </c:pt>
                <c:pt idx="1196">
                  <c:v>97.05</c:v>
                </c:pt>
                <c:pt idx="1197">
                  <c:v>97.25</c:v>
                </c:pt>
                <c:pt idx="1198">
                  <c:v>97.44</c:v>
                </c:pt>
                <c:pt idx="1199">
                  <c:v>97.53</c:v>
                </c:pt>
                <c:pt idx="1200">
                  <c:v>97.56</c:v>
                </c:pt>
                <c:pt idx="1201">
                  <c:v>97.77</c:v>
                </c:pt>
                <c:pt idx="1202">
                  <c:v>97.62</c:v>
                </c:pt>
                <c:pt idx="1203">
                  <c:v>97.74</c:v>
                </c:pt>
                <c:pt idx="1204">
                  <c:v>97.96</c:v>
                </c:pt>
                <c:pt idx="1205">
                  <c:v>98.16</c:v>
                </c:pt>
                <c:pt idx="1206">
                  <c:v>98.33</c:v>
                </c:pt>
                <c:pt idx="1207">
                  <c:v>98.42</c:v>
                </c:pt>
                <c:pt idx="1208">
                  <c:v>98.51</c:v>
                </c:pt>
                <c:pt idx="1209">
                  <c:v>98.8</c:v>
                </c:pt>
                <c:pt idx="1210">
                  <c:v>98.96</c:v>
                </c:pt>
                <c:pt idx="1211">
                  <c:v>99.13</c:v>
                </c:pt>
                <c:pt idx="1212">
                  <c:v>99.24</c:v>
                </c:pt>
                <c:pt idx="1213">
                  <c:v>99.48</c:v>
                </c:pt>
                <c:pt idx="1214">
                  <c:v>99.74</c:v>
                </c:pt>
                <c:pt idx="1215">
                  <c:v>99.82</c:v>
                </c:pt>
                <c:pt idx="1216">
                  <c:v>99.9</c:v>
                </c:pt>
                <c:pt idx="1217">
                  <c:v>100.07</c:v>
                </c:pt>
                <c:pt idx="1218">
                  <c:v>100.27</c:v>
                </c:pt>
                <c:pt idx="1219">
                  <c:v>100.28</c:v>
                </c:pt>
                <c:pt idx="1220">
                  <c:v>100.31</c:v>
                </c:pt>
                <c:pt idx="1221">
                  <c:v>100.44</c:v>
                </c:pt>
                <c:pt idx="1222">
                  <c:v>100.6</c:v>
                </c:pt>
                <c:pt idx="1223">
                  <c:v>100.75</c:v>
                </c:pt>
                <c:pt idx="1224">
                  <c:v>101.02</c:v>
                </c:pt>
                <c:pt idx="1225">
                  <c:v>101.21</c:v>
                </c:pt>
                <c:pt idx="1226">
                  <c:v>101.41</c:v>
                </c:pt>
                <c:pt idx="1227">
                  <c:v>101.54</c:v>
                </c:pt>
                <c:pt idx="1228">
                  <c:v>101.71</c:v>
                </c:pt>
                <c:pt idx="1229">
                  <c:v>101.96</c:v>
                </c:pt>
                <c:pt idx="1230">
                  <c:v>102.09</c:v>
                </c:pt>
                <c:pt idx="1231">
                  <c:v>102.18</c:v>
                </c:pt>
                <c:pt idx="1232">
                  <c:v>102.32</c:v>
                </c:pt>
                <c:pt idx="1233">
                  <c:v>102.49</c:v>
                </c:pt>
                <c:pt idx="1234">
                  <c:v>102.67</c:v>
                </c:pt>
                <c:pt idx="1235">
                  <c:v>102.86</c:v>
                </c:pt>
                <c:pt idx="1236">
                  <c:v>103.07</c:v>
                </c:pt>
                <c:pt idx="1237">
                  <c:v>103.24</c:v>
                </c:pt>
                <c:pt idx="1238">
                  <c:v>103.39</c:v>
                </c:pt>
                <c:pt idx="1239">
                  <c:v>103.54</c:v>
                </c:pt>
                <c:pt idx="1240">
                  <c:v>103.55</c:v>
                </c:pt>
                <c:pt idx="1241">
                  <c:v>103.64</c:v>
                </c:pt>
                <c:pt idx="1242">
                  <c:v>103.84</c:v>
                </c:pt>
                <c:pt idx="1243">
                  <c:v>103.97</c:v>
                </c:pt>
                <c:pt idx="1244">
                  <c:v>104.02</c:v>
                </c:pt>
                <c:pt idx="1245">
                  <c:v>104.16</c:v>
                </c:pt>
                <c:pt idx="1246">
                  <c:v>104.32</c:v>
                </c:pt>
                <c:pt idx="1247">
                  <c:v>104.47</c:v>
                </c:pt>
                <c:pt idx="1248">
                  <c:v>104.68</c:v>
                </c:pt>
                <c:pt idx="1249">
                  <c:v>104.85</c:v>
                </c:pt>
                <c:pt idx="1250">
                  <c:v>105.02</c:v>
                </c:pt>
                <c:pt idx="1251">
                  <c:v>105.22</c:v>
                </c:pt>
                <c:pt idx="1252">
                  <c:v>105.27</c:v>
                </c:pt>
                <c:pt idx="1253">
                  <c:v>105.35</c:v>
                </c:pt>
                <c:pt idx="1254">
                  <c:v>105.45</c:v>
                </c:pt>
                <c:pt idx="1255">
                  <c:v>105.66</c:v>
                </c:pt>
                <c:pt idx="1256">
                  <c:v>105.77</c:v>
                </c:pt>
                <c:pt idx="1257">
                  <c:v>105.81</c:v>
                </c:pt>
                <c:pt idx="1258">
                  <c:v>105.96</c:v>
                </c:pt>
                <c:pt idx="1259">
                  <c:v>106.27</c:v>
                </c:pt>
                <c:pt idx="1260">
                  <c:v>106.4</c:v>
                </c:pt>
                <c:pt idx="1261">
                  <c:v>106.57</c:v>
                </c:pt>
                <c:pt idx="1262">
                  <c:v>106.79</c:v>
                </c:pt>
                <c:pt idx="1263">
                  <c:v>106.96</c:v>
                </c:pt>
                <c:pt idx="1264">
                  <c:v>107.06</c:v>
                </c:pt>
                <c:pt idx="1265">
                  <c:v>107.21</c:v>
                </c:pt>
                <c:pt idx="1266">
                  <c:v>107.38</c:v>
                </c:pt>
                <c:pt idx="1267">
                  <c:v>107.47</c:v>
                </c:pt>
                <c:pt idx="1268">
                  <c:v>107.61</c:v>
                </c:pt>
                <c:pt idx="1269">
                  <c:v>107.72</c:v>
                </c:pt>
                <c:pt idx="1270">
                  <c:v>107.86</c:v>
                </c:pt>
                <c:pt idx="1271">
                  <c:v>107.94</c:v>
                </c:pt>
                <c:pt idx="1272">
                  <c:v>107.89</c:v>
                </c:pt>
                <c:pt idx="1273">
                  <c:v>108.04</c:v>
                </c:pt>
                <c:pt idx="1274">
                  <c:v>108.09</c:v>
                </c:pt>
                <c:pt idx="1275">
                  <c:v>108.16</c:v>
                </c:pt>
                <c:pt idx="1276">
                  <c:v>108.33</c:v>
                </c:pt>
                <c:pt idx="1277">
                  <c:v>108.44</c:v>
                </c:pt>
                <c:pt idx="1278">
                  <c:v>108.7</c:v>
                </c:pt>
                <c:pt idx="1279">
                  <c:v>108.79</c:v>
                </c:pt>
                <c:pt idx="1280">
                  <c:v>109.05</c:v>
                </c:pt>
                <c:pt idx="1281">
                  <c:v>109.28</c:v>
                </c:pt>
                <c:pt idx="1282">
                  <c:v>109.46</c:v>
                </c:pt>
                <c:pt idx="1283">
                  <c:v>109.68</c:v>
                </c:pt>
                <c:pt idx="1284">
                  <c:v>109.86</c:v>
                </c:pt>
                <c:pt idx="1285">
                  <c:v>109.9</c:v>
                </c:pt>
                <c:pt idx="1286">
                  <c:v>110.04</c:v>
                </c:pt>
                <c:pt idx="1287">
                  <c:v>110.17</c:v>
                </c:pt>
                <c:pt idx="1288">
                  <c:v>110.33</c:v>
                </c:pt>
                <c:pt idx="1289">
                  <c:v>110.44</c:v>
                </c:pt>
                <c:pt idx="1290">
                  <c:v>110.52</c:v>
                </c:pt>
                <c:pt idx="1291">
                  <c:v>110.76</c:v>
                </c:pt>
                <c:pt idx="1292">
                  <c:v>110.9</c:v>
                </c:pt>
                <c:pt idx="1293">
                  <c:v>111.03</c:v>
                </c:pt>
                <c:pt idx="1294">
                  <c:v>111.08</c:v>
                </c:pt>
                <c:pt idx="1295">
                  <c:v>111.28</c:v>
                </c:pt>
                <c:pt idx="1296">
                  <c:v>111.45</c:v>
                </c:pt>
                <c:pt idx="1297">
                  <c:v>111.65</c:v>
                </c:pt>
                <c:pt idx="1298">
                  <c:v>111.89</c:v>
                </c:pt>
                <c:pt idx="1299">
                  <c:v>112.01</c:v>
                </c:pt>
                <c:pt idx="1300">
                  <c:v>112.11</c:v>
                </c:pt>
                <c:pt idx="1301">
                  <c:v>112.44</c:v>
                </c:pt>
                <c:pt idx="1302">
                  <c:v>112.61</c:v>
                </c:pt>
                <c:pt idx="1303">
                  <c:v>112.78</c:v>
                </c:pt>
                <c:pt idx="1304">
                  <c:v>112.88</c:v>
                </c:pt>
                <c:pt idx="1305">
                  <c:v>113.19</c:v>
                </c:pt>
                <c:pt idx="1306">
                  <c:v>113.39</c:v>
                </c:pt>
                <c:pt idx="1307">
                  <c:v>113.66</c:v>
                </c:pt>
                <c:pt idx="1308">
                  <c:v>113.8</c:v>
                </c:pt>
                <c:pt idx="1309">
                  <c:v>113.9</c:v>
                </c:pt>
                <c:pt idx="1310">
                  <c:v>114.11</c:v>
                </c:pt>
                <c:pt idx="1311">
                  <c:v>114.34</c:v>
                </c:pt>
                <c:pt idx="1312">
                  <c:v>114.61</c:v>
                </c:pt>
                <c:pt idx="1313">
                  <c:v>114.94</c:v>
                </c:pt>
                <c:pt idx="1314">
                  <c:v>114.99</c:v>
                </c:pt>
                <c:pt idx="1315">
                  <c:v>115.25</c:v>
                </c:pt>
                <c:pt idx="1316">
                  <c:v>115.44</c:v>
                </c:pt>
                <c:pt idx="1317">
                  <c:v>115.65</c:v>
                </c:pt>
                <c:pt idx="1318">
                  <c:v>115.72</c:v>
                </c:pt>
                <c:pt idx="1319">
                  <c:v>116.08</c:v>
                </c:pt>
                <c:pt idx="1320">
                  <c:v>116.39</c:v>
                </c:pt>
                <c:pt idx="1321">
                  <c:v>116.57</c:v>
                </c:pt>
                <c:pt idx="1322">
                  <c:v>116.75</c:v>
                </c:pt>
                <c:pt idx="1323">
                  <c:v>116.78</c:v>
                </c:pt>
                <c:pt idx="1324">
                  <c:v>117.09</c:v>
                </c:pt>
                <c:pt idx="1325">
                  <c:v>117.37</c:v>
                </c:pt>
                <c:pt idx="1326">
                  <c:v>117.62</c:v>
                </c:pt>
                <c:pt idx="1327">
                  <c:v>117.8</c:v>
                </c:pt>
                <c:pt idx="1328">
                  <c:v>118.06</c:v>
                </c:pt>
                <c:pt idx="1329">
                  <c:v>118.34</c:v>
                </c:pt>
                <c:pt idx="1330">
                  <c:v>118.61</c:v>
                </c:pt>
                <c:pt idx="1331">
                  <c:v>118.87</c:v>
                </c:pt>
                <c:pt idx="1332">
                  <c:v>119.04</c:v>
                </c:pt>
                <c:pt idx="1333">
                  <c:v>119.11</c:v>
                </c:pt>
                <c:pt idx="1334">
                  <c:v>119.3</c:v>
                </c:pt>
                <c:pt idx="1335">
                  <c:v>119.51</c:v>
                </c:pt>
                <c:pt idx="1336">
                  <c:v>119.8</c:v>
                </c:pt>
                <c:pt idx="1337">
                  <c:v>120.11</c:v>
                </c:pt>
                <c:pt idx="1338">
                  <c:v>120.23</c:v>
                </c:pt>
                <c:pt idx="1339">
                  <c:v>120.4</c:v>
                </c:pt>
                <c:pt idx="1340">
                  <c:v>120.38</c:v>
                </c:pt>
                <c:pt idx="1341">
                  <c:v>120.5</c:v>
                </c:pt>
                <c:pt idx="1342">
                  <c:v>120.58</c:v>
                </c:pt>
                <c:pt idx="1343">
                  <c:v>120.7</c:v>
                </c:pt>
                <c:pt idx="1344">
                  <c:v>120.83</c:v>
                </c:pt>
                <c:pt idx="1345">
                  <c:v>121.07</c:v>
                </c:pt>
                <c:pt idx="1346">
                  <c:v>121.15</c:v>
                </c:pt>
                <c:pt idx="1347">
                  <c:v>121.22</c:v>
                </c:pt>
                <c:pt idx="1348">
                  <c:v>121.36</c:v>
                </c:pt>
                <c:pt idx="1349">
                  <c:v>121.49</c:v>
                </c:pt>
                <c:pt idx="1350">
                  <c:v>121.78</c:v>
                </c:pt>
                <c:pt idx="1351">
                  <c:v>122.13</c:v>
                </c:pt>
                <c:pt idx="1352">
                  <c:v>122.27</c:v>
                </c:pt>
                <c:pt idx="1353">
                  <c:v>122.47</c:v>
                </c:pt>
                <c:pt idx="1354">
                  <c:v>122.73</c:v>
                </c:pt>
                <c:pt idx="1355">
                  <c:v>122.78</c:v>
                </c:pt>
                <c:pt idx="1356">
                  <c:v>122.97</c:v>
                </c:pt>
                <c:pt idx="1357">
                  <c:v>123.23</c:v>
                </c:pt>
                <c:pt idx="1358">
                  <c:v>123.3</c:v>
                </c:pt>
                <c:pt idx="1359">
                  <c:v>123.38</c:v>
                </c:pt>
                <c:pt idx="1360">
                  <c:v>123.59</c:v>
                </c:pt>
                <c:pt idx="1361">
                  <c:v>123.69</c:v>
                </c:pt>
                <c:pt idx="1362">
                  <c:v>123.99</c:v>
                </c:pt>
                <c:pt idx="1363">
                  <c:v>124.15</c:v>
                </c:pt>
                <c:pt idx="1364">
                  <c:v>124.16</c:v>
                </c:pt>
                <c:pt idx="1365">
                  <c:v>124.26</c:v>
                </c:pt>
                <c:pt idx="1366">
                  <c:v>124.56</c:v>
                </c:pt>
                <c:pt idx="1367">
                  <c:v>124.82</c:v>
                </c:pt>
                <c:pt idx="1368">
                  <c:v>125.11</c:v>
                </c:pt>
                <c:pt idx="1369">
                  <c:v>125.46</c:v>
                </c:pt>
                <c:pt idx="1370">
                  <c:v>125.91</c:v>
                </c:pt>
                <c:pt idx="1371">
                  <c:v>126.35</c:v>
                </c:pt>
                <c:pt idx="1372">
                  <c:v>127</c:v>
                </c:pt>
                <c:pt idx="1373">
                  <c:v>127.52</c:v>
                </c:pt>
                <c:pt idx="1374">
                  <c:v>127.96</c:v>
                </c:pt>
                <c:pt idx="1375">
                  <c:v>128.57</c:v>
                </c:pt>
                <c:pt idx="1376">
                  <c:v>128.91999999999999</c:v>
                </c:pt>
                <c:pt idx="1377">
                  <c:v>129.72999999999999</c:v>
                </c:pt>
                <c:pt idx="1378">
                  <c:v>130.22</c:v>
                </c:pt>
                <c:pt idx="1379">
                  <c:v>131.41999999999999</c:v>
                </c:pt>
                <c:pt idx="1380">
                  <c:v>132.19999999999999</c:v>
                </c:pt>
                <c:pt idx="1381">
                  <c:v>132.69</c:v>
                </c:pt>
                <c:pt idx="1382">
                  <c:v>133.55000000000001</c:v>
                </c:pt>
                <c:pt idx="1383">
                  <c:v>134.13</c:v>
                </c:pt>
                <c:pt idx="1384">
                  <c:v>134.93</c:v>
                </c:pt>
                <c:pt idx="1385">
                  <c:v>135.33000000000001</c:v>
                </c:pt>
                <c:pt idx="1386">
                  <c:v>136.24</c:v>
                </c:pt>
                <c:pt idx="1387">
                  <c:v>137.34</c:v>
                </c:pt>
                <c:pt idx="1388">
                  <c:v>137.66</c:v>
                </c:pt>
                <c:pt idx="1389">
                  <c:v>138.37</c:v>
                </c:pt>
                <c:pt idx="1390">
                  <c:v>139.37</c:v>
                </c:pt>
                <c:pt idx="1391">
                  <c:v>140.25</c:v>
                </c:pt>
                <c:pt idx="1392">
                  <c:v>141.30000000000001</c:v>
                </c:pt>
                <c:pt idx="1393">
                  <c:v>142.38</c:v>
                </c:pt>
                <c:pt idx="1394">
                  <c:v>143.41999999999999</c:v>
                </c:pt>
                <c:pt idx="1395">
                  <c:v>144.15</c:v>
                </c:pt>
                <c:pt idx="1396">
                  <c:v>144.94999999999999</c:v>
                </c:pt>
                <c:pt idx="1397">
                  <c:v>145.84</c:v>
                </c:pt>
                <c:pt idx="1398">
                  <c:v>147</c:v>
                </c:pt>
                <c:pt idx="1399">
                  <c:v>147.88999999999999</c:v>
                </c:pt>
                <c:pt idx="1400">
                  <c:v>148.55000000000001</c:v>
                </c:pt>
                <c:pt idx="1401">
                  <c:v>149.16</c:v>
                </c:pt>
                <c:pt idx="1402">
                  <c:v>149.74</c:v>
                </c:pt>
                <c:pt idx="1403">
                  <c:v>150.58000000000001</c:v>
                </c:pt>
                <c:pt idx="1404">
                  <c:v>151.52000000000001</c:v>
                </c:pt>
                <c:pt idx="1405">
                  <c:v>152.25</c:v>
                </c:pt>
                <c:pt idx="1406">
                  <c:v>152.88999999999999</c:v>
                </c:pt>
                <c:pt idx="1407">
                  <c:v>153.55000000000001</c:v>
                </c:pt>
                <c:pt idx="1408">
                  <c:v>154.54</c:v>
                </c:pt>
                <c:pt idx="1409">
                  <c:v>155.41999999999999</c:v>
                </c:pt>
                <c:pt idx="1410">
                  <c:v>156.22999999999999</c:v>
                </c:pt>
                <c:pt idx="1411">
                  <c:v>157.06</c:v>
                </c:pt>
                <c:pt idx="1412">
                  <c:v>157.94999999999999</c:v>
                </c:pt>
                <c:pt idx="1413">
                  <c:v>158.93</c:v>
                </c:pt>
                <c:pt idx="1414">
                  <c:v>159.4</c:v>
                </c:pt>
                <c:pt idx="1415">
                  <c:v>160.32</c:v>
                </c:pt>
                <c:pt idx="1416">
                  <c:v>161.33000000000001</c:v>
                </c:pt>
                <c:pt idx="1417">
                  <c:v>162.56</c:v>
                </c:pt>
                <c:pt idx="1418">
                  <c:v>163.31</c:v>
                </c:pt>
                <c:pt idx="1419">
                  <c:v>164.04</c:v>
                </c:pt>
                <c:pt idx="1420">
                  <c:v>164.85</c:v>
                </c:pt>
                <c:pt idx="1421">
                  <c:v>165.35</c:v>
                </c:pt>
                <c:pt idx="1422">
                  <c:v>166.24</c:v>
                </c:pt>
                <c:pt idx="1423">
                  <c:v>167.06</c:v>
                </c:pt>
                <c:pt idx="1424">
                  <c:v>167.97</c:v>
                </c:pt>
                <c:pt idx="1425">
                  <c:v>168.93</c:v>
                </c:pt>
                <c:pt idx="1426">
                  <c:v>169.54</c:v>
                </c:pt>
                <c:pt idx="1427">
                  <c:v>170.12</c:v>
                </c:pt>
                <c:pt idx="1428">
                  <c:v>170.44</c:v>
                </c:pt>
                <c:pt idx="1429">
                  <c:v>171.16</c:v>
                </c:pt>
                <c:pt idx="1430">
                  <c:v>171.65</c:v>
                </c:pt>
                <c:pt idx="1431">
                  <c:v>172.32</c:v>
                </c:pt>
                <c:pt idx="1432">
                  <c:v>173.58</c:v>
                </c:pt>
                <c:pt idx="1433">
                  <c:v>174.3</c:v>
                </c:pt>
                <c:pt idx="1434">
                  <c:v>175.29</c:v>
                </c:pt>
                <c:pt idx="1435">
                  <c:v>176.43</c:v>
                </c:pt>
                <c:pt idx="1436">
                  <c:v>176.92</c:v>
                </c:pt>
                <c:pt idx="1437">
                  <c:v>177.89</c:v>
                </c:pt>
                <c:pt idx="1438">
                  <c:v>178.85</c:v>
                </c:pt>
                <c:pt idx="1439">
                  <c:v>179.88</c:v>
                </c:pt>
                <c:pt idx="1440">
                  <c:v>180.85</c:v>
                </c:pt>
                <c:pt idx="1441">
                  <c:v>181.36</c:v>
                </c:pt>
                <c:pt idx="1442">
                  <c:v>182.02</c:v>
                </c:pt>
                <c:pt idx="1443">
                  <c:v>182.65</c:v>
                </c:pt>
                <c:pt idx="1444">
                  <c:v>183.02</c:v>
                </c:pt>
                <c:pt idx="1445">
                  <c:v>183.62</c:v>
                </c:pt>
                <c:pt idx="1446">
                  <c:v>184.58</c:v>
                </c:pt>
                <c:pt idx="1447">
                  <c:v>185.47</c:v>
                </c:pt>
                <c:pt idx="1448">
                  <c:v>186.16</c:v>
                </c:pt>
                <c:pt idx="1449">
                  <c:v>186.89</c:v>
                </c:pt>
                <c:pt idx="1450">
                  <c:v>187.62</c:v>
                </c:pt>
                <c:pt idx="1451">
                  <c:v>188.18</c:v>
                </c:pt>
                <c:pt idx="1452">
                  <c:v>188.34</c:v>
                </c:pt>
                <c:pt idx="1453">
                  <c:v>189.12</c:v>
                </c:pt>
                <c:pt idx="1454">
                  <c:v>190</c:v>
                </c:pt>
                <c:pt idx="1455">
                  <c:v>190.69</c:v>
                </c:pt>
                <c:pt idx="1456">
                  <c:v>191.25</c:v>
                </c:pt>
                <c:pt idx="1457">
                  <c:v>191.99</c:v>
                </c:pt>
                <c:pt idx="1458">
                  <c:v>192.54</c:v>
                </c:pt>
                <c:pt idx="1459">
                  <c:v>193.16</c:v>
                </c:pt>
                <c:pt idx="1460">
                  <c:v>194.01</c:v>
                </c:pt>
                <c:pt idx="1461">
                  <c:v>194.66</c:v>
                </c:pt>
                <c:pt idx="1462">
                  <c:v>195.26</c:v>
                </c:pt>
                <c:pt idx="1463">
                  <c:v>195.87</c:v>
                </c:pt>
                <c:pt idx="1464">
                  <c:v>196.12</c:v>
                </c:pt>
                <c:pt idx="1465">
                  <c:v>196.74</c:v>
                </c:pt>
                <c:pt idx="1466">
                  <c:v>197.69</c:v>
                </c:pt>
                <c:pt idx="1467">
                  <c:v>197.48</c:v>
                </c:pt>
                <c:pt idx="1468">
                  <c:v>197.66</c:v>
                </c:pt>
                <c:pt idx="1469">
                  <c:v>198.61</c:v>
                </c:pt>
                <c:pt idx="1470">
                  <c:v>199.44</c:v>
                </c:pt>
                <c:pt idx="1471">
                  <c:v>199.79</c:v>
                </c:pt>
                <c:pt idx="1472">
                  <c:v>200.41</c:v>
                </c:pt>
                <c:pt idx="1473">
                  <c:v>201.26</c:v>
                </c:pt>
                <c:pt idx="1474">
                  <c:v>201.88</c:v>
                </c:pt>
                <c:pt idx="1475">
                  <c:v>202.5</c:v>
                </c:pt>
                <c:pt idx="1476">
                  <c:v>203.02</c:v>
                </c:pt>
                <c:pt idx="1477">
                  <c:v>203.69</c:v>
                </c:pt>
                <c:pt idx="1478">
                  <c:v>204.41</c:v>
                </c:pt>
                <c:pt idx="1479">
                  <c:v>205.08</c:v>
                </c:pt>
                <c:pt idx="1480">
                  <c:v>205.78</c:v>
                </c:pt>
                <c:pt idx="1481">
                  <c:v>206.35</c:v>
                </c:pt>
                <c:pt idx="1482">
                  <c:v>206.89</c:v>
                </c:pt>
                <c:pt idx="1483">
                  <c:v>207.62</c:v>
                </c:pt>
                <c:pt idx="1484">
                  <c:v>207.99</c:v>
                </c:pt>
                <c:pt idx="1485">
                  <c:v>208.67</c:v>
                </c:pt>
                <c:pt idx="1486">
                  <c:v>209.35</c:v>
                </c:pt>
                <c:pt idx="1487">
                  <c:v>210.13</c:v>
                </c:pt>
                <c:pt idx="1488">
                  <c:v>210.78</c:v>
                </c:pt>
                <c:pt idx="1489">
                  <c:v>211.22</c:v>
                </c:pt>
                <c:pt idx="1490">
                  <c:v>211.48</c:v>
                </c:pt>
                <c:pt idx="1491">
                  <c:v>211.89</c:v>
                </c:pt>
                <c:pt idx="1492">
                  <c:v>212.36</c:v>
                </c:pt>
                <c:pt idx="1493">
                  <c:v>212.91</c:v>
                </c:pt>
                <c:pt idx="1494">
                  <c:v>213.11</c:v>
                </c:pt>
                <c:pt idx="1495">
                  <c:v>213.44</c:v>
                </c:pt>
                <c:pt idx="1496">
                  <c:v>214.11</c:v>
                </c:pt>
                <c:pt idx="1497">
                  <c:v>215.08</c:v>
                </c:pt>
                <c:pt idx="1498">
                  <c:v>215.86</c:v>
                </c:pt>
                <c:pt idx="1499">
                  <c:v>216.21</c:v>
                </c:pt>
                <c:pt idx="1500">
                  <c:v>216.71</c:v>
                </c:pt>
                <c:pt idx="1501">
                  <c:v>217.1</c:v>
                </c:pt>
                <c:pt idx="1502">
                  <c:v>217.39</c:v>
                </c:pt>
                <c:pt idx="1503">
                  <c:v>217.82</c:v>
                </c:pt>
                <c:pt idx="1504">
                  <c:v>218.76</c:v>
                </c:pt>
                <c:pt idx="1505">
                  <c:v>219.13</c:v>
                </c:pt>
                <c:pt idx="1506">
                  <c:v>219.76</c:v>
                </c:pt>
                <c:pt idx="1507">
                  <c:v>220.37</c:v>
                </c:pt>
                <c:pt idx="1508">
                  <c:v>220.64</c:v>
                </c:pt>
                <c:pt idx="1509">
                  <c:v>221.37</c:v>
                </c:pt>
                <c:pt idx="1510">
                  <c:v>221.79</c:v>
                </c:pt>
                <c:pt idx="1511">
                  <c:v>222.37</c:v>
                </c:pt>
                <c:pt idx="1512">
                  <c:v>222.9</c:v>
                </c:pt>
                <c:pt idx="1513">
                  <c:v>223.44</c:v>
                </c:pt>
                <c:pt idx="1514">
                  <c:v>224.03</c:v>
                </c:pt>
                <c:pt idx="1515">
                  <c:v>224.4</c:v>
                </c:pt>
                <c:pt idx="1516">
                  <c:v>224.52</c:v>
                </c:pt>
                <c:pt idx="1517">
                  <c:v>224.82</c:v>
                </c:pt>
                <c:pt idx="1518">
                  <c:v>225.58</c:v>
                </c:pt>
                <c:pt idx="1519">
                  <c:v>225.82</c:v>
                </c:pt>
                <c:pt idx="1520">
                  <c:v>226.18</c:v>
                </c:pt>
                <c:pt idx="1521">
                  <c:v>226.92</c:v>
                </c:pt>
                <c:pt idx="1522">
                  <c:v>226.84</c:v>
                </c:pt>
                <c:pt idx="1523">
                  <c:v>227.43</c:v>
                </c:pt>
                <c:pt idx="1524">
                  <c:v>228.02</c:v>
                </c:pt>
                <c:pt idx="1525">
                  <c:v>228.83</c:v>
                </c:pt>
                <c:pt idx="1526">
                  <c:v>229.26</c:v>
                </c:pt>
                <c:pt idx="1527">
                  <c:v>229.72</c:v>
                </c:pt>
                <c:pt idx="1528">
                  <c:v>230.11</c:v>
                </c:pt>
                <c:pt idx="1529">
                  <c:v>230.46</c:v>
                </c:pt>
                <c:pt idx="1530">
                  <c:v>231.23</c:v>
                </c:pt>
                <c:pt idx="1531">
                  <c:v>231.67</c:v>
                </c:pt>
                <c:pt idx="1532">
                  <c:v>231.97</c:v>
                </c:pt>
                <c:pt idx="1533">
                  <c:v>232.54</c:v>
                </c:pt>
                <c:pt idx="1534">
                  <c:v>232.76</c:v>
                </c:pt>
                <c:pt idx="1535">
                  <c:v>232.99</c:v>
                </c:pt>
                <c:pt idx="1536">
                  <c:v>233.25</c:v>
                </c:pt>
                <c:pt idx="1537">
                  <c:v>233.59</c:v>
                </c:pt>
                <c:pt idx="1538">
                  <c:v>234.14</c:v>
                </c:pt>
                <c:pt idx="1539">
                  <c:v>234.9</c:v>
                </c:pt>
                <c:pt idx="1540">
                  <c:v>235.11</c:v>
                </c:pt>
                <c:pt idx="1541">
                  <c:v>235.42</c:v>
                </c:pt>
                <c:pt idx="1542">
                  <c:v>235.41</c:v>
                </c:pt>
                <c:pt idx="1543">
                  <c:v>235.83</c:v>
                </c:pt>
                <c:pt idx="1544">
                  <c:v>236.14</c:v>
                </c:pt>
                <c:pt idx="1545">
                  <c:v>236.44</c:v>
                </c:pt>
                <c:pt idx="1546">
                  <c:v>236.73</c:v>
                </c:pt>
                <c:pt idx="1547">
                  <c:v>236.61</c:v>
                </c:pt>
                <c:pt idx="1548">
                  <c:v>237.14</c:v>
                </c:pt>
                <c:pt idx="1549">
                  <c:v>237.41</c:v>
                </c:pt>
                <c:pt idx="1550">
                  <c:v>237.09</c:v>
                </c:pt>
                <c:pt idx="1551">
                  <c:v>237.42</c:v>
                </c:pt>
                <c:pt idx="1552">
                  <c:v>237.73</c:v>
                </c:pt>
                <c:pt idx="1553">
                  <c:v>238.09</c:v>
                </c:pt>
                <c:pt idx="1554">
                  <c:v>238.55</c:v>
                </c:pt>
                <c:pt idx="1555">
                  <c:v>238.71</c:v>
                </c:pt>
                <c:pt idx="1556">
                  <c:v>239.36</c:v>
                </c:pt>
                <c:pt idx="1557">
                  <c:v>240.01</c:v>
                </c:pt>
                <c:pt idx="1558">
                  <c:v>240.23</c:v>
                </c:pt>
                <c:pt idx="1559">
                  <c:v>240.83</c:v>
                </c:pt>
                <c:pt idx="1560">
                  <c:v>240.94</c:v>
                </c:pt>
                <c:pt idx="1561">
                  <c:v>241.5</c:v>
                </c:pt>
                <c:pt idx="1562">
                  <c:v>241.78</c:v>
                </c:pt>
                <c:pt idx="1563">
                  <c:v>242.2</c:v>
                </c:pt>
                <c:pt idx="1564">
                  <c:v>242.76</c:v>
                </c:pt>
                <c:pt idx="1565">
                  <c:v>243.07</c:v>
                </c:pt>
                <c:pt idx="1566">
                  <c:v>243.56</c:v>
                </c:pt>
                <c:pt idx="1567">
                  <c:v>243.68</c:v>
                </c:pt>
                <c:pt idx="1568">
                  <c:v>244.2</c:v>
                </c:pt>
                <c:pt idx="1569">
                  <c:v>244.52</c:v>
                </c:pt>
                <c:pt idx="1570">
                  <c:v>244.71</c:v>
                </c:pt>
                <c:pt idx="1571">
                  <c:v>245.08</c:v>
                </c:pt>
                <c:pt idx="1572">
                  <c:v>245.45</c:v>
                </c:pt>
                <c:pt idx="1573">
                  <c:v>245.63</c:v>
                </c:pt>
                <c:pt idx="1574">
                  <c:v>245.81</c:v>
                </c:pt>
                <c:pt idx="1575">
                  <c:v>245.26</c:v>
                </c:pt>
                <c:pt idx="1576">
                  <c:v>245.31</c:v>
                </c:pt>
                <c:pt idx="1577">
                  <c:v>244.97</c:v>
                </c:pt>
                <c:pt idx="1578">
                  <c:v>245.11</c:v>
                </c:pt>
                <c:pt idx="1579">
                  <c:v>245.83</c:v>
                </c:pt>
                <c:pt idx="1580">
                  <c:v>246.33</c:v>
                </c:pt>
                <c:pt idx="1581">
                  <c:v>246.67</c:v>
                </c:pt>
                <c:pt idx="1582">
                  <c:v>246.92</c:v>
                </c:pt>
                <c:pt idx="1583">
                  <c:v>247.39</c:v>
                </c:pt>
                <c:pt idx="1584">
                  <c:v>247.65</c:v>
                </c:pt>
                <c:pt idx="1585">
                  <c:v>248.15</c:v>
                </c:pt>
                <c:pt idx="1586">
                  <c:v>248.73</c:v>
                </c:pt>
                <c:pt idx="1587">
                  <c:v>248.77</c:v>
                </c:pt>
                <c:pt idx="1588">
                  <c:v>249.14</c:v>
                </c:pt>
                <c:pt idx="1589">
                  <c:v>249.46</c:v>
                </c:pt>
                <c:pt idx="1590">
                  <c:v>249.73</c:v>
                </c:pt>
                <c:pt idx="1591">
                  <c:v>250.07</c:v>
                </c:pt>
                <c:pt idx="1592">
                  <c:v>250.41</c:v>
                </c:pt>
                <c:pt idx="1593">
                  <c:v>250.75</c:v>
                </c:pt>
                <c:pt idx="1594">
                  <c:v>251.23</c:v>
                </c:pt>
                <c:pt idx="1595">
                  <c:v>251.57</c:v>
                </c:pt>
                <c:pt idx="1596">
                  <c:v>251.96</c:v>
                </c:pt>
                <c:pt idx="1597">
                  <c:v>252.41</c:v>
                </c:pt>
                <c:pt idx="1598">
                  <c:v>252.4</c:v>
                </c:pt>
                <c:pt idx="1599">
                  <c:v>252.71</c:v>
                </c:pt>
                <c:pt idx="1600">
                  <c:v>253.25</c:v>
                </c:pt>
                <c:pt idx="1601">
                  <c:v>253.75</c:v>
                </c:pt>
                <c:pt idx="1602">
                  <c:v>254.24</c:v>
                </c:pt>
                <c:pt idx="1603">
                  <c:v>254.61</c:v>
                </c:pt>
                <c:pt idx="1604">
                  <c:v>254.93</c:v>
                </c:pt>
                <c:pt idx="1605">
                  <c:v>255.11</c:v>
                </c:pt>
                <c:pt idx="1606">
                  <c:v>255.34</c:v>
                </c:pt>
                <c:pt idx="1607">
                  <c:v>255.58</c:v>
                </c:pt>
                <c:pt idx="1608">
                  <c:v>255.86</c:v>
                </c:pt>
                <c:pt idx="1609">
                  <c:v>256.20999999999998</c:v>
                </c:pt>
                <c:pt idx="1610">
                  <c:v>256.27999999999997</c:v>
                </c:pt>
                <c:pt idx="1611">
                  <c:v>256.27</c:v>
                </c:pt>
                <c:pt idx="1612">
                  <c:v>256.35000000000002</c:v>
                </c:pt>
                <c:pt idx="1613">
                  <c:v>256.64999999999998</c:v>
                </c:pt>
                <c:pt idx="1614">
                  <c:v>256.97000000000003</c:v>
                </c:pt>
                <c:pt idx="1615">
                  <c:v>257.08999999999997</c:v>
                </c:pt>
                <c:pt idx="1616">
                  <c:v>257.43</c:v>
                </c:pt>
                <c:pt idx="1617">
                  <c:v>257.52</c:v>
                </c:pt>
                <c:pt idx="1618">
                  <c:v>258.06</c:v>
                </c:pt>
                <c:pt idx="1619">
                  <c:v>258.11</c:v>
                </c:pt>
                <c:pt idx="1620">
                  <c:v>258.36</c:v>
                </c:pt>
                <c:pt idx="1621">
                  <c:v>258.49</c:v>
                </c:pt>
                <c:pt idx="1622">
                  <c:v>258.93</c:v>
                </c:pt>
                <c:pt idx="1623">
                  <c:v>259.01</c:v>
                </c:pt>
                <c:pt idx="1624">
                  <c:v>259.45</c:v>
                </c:pt>
                <c:pt idx="1625">
                  <c:v>259.63</c:v>
                </c:pt>
                <c:pt idx="1626">
                  <c:v>259.45999999999998</c:v>
                </c:pt>
                <c:pt idx="1627">
                  <c:v>259.89</c:v>
                </c:pt>
                <c:pt idx="1628">
                  <c:v>260.23</c:v>
                </c:pt>
                <c:pt idx="1629">
                  <c:v>260.42</c:v>
                </c:pt>
                <c:pt idx="1630">
                  <c:v>260.63</c:v>
                </c:pt>
                <c:pt idx="1631">
                  <c:v>261.11</c:v>
                </c:pt>
                <c:pt idx="1632">
                  <c:v>261.35000000000002</c:v>
                </c:pt>
                <c:pt idx="1633">
                  <c:v>261.38</c:v>
                </c:pt>
                <c:pt idx="1634">
                  <c:v>261.85000000000002</c:v>
                </c:pt>
                <c:pt idx="1635">
                  <c:v>262.02999999999997</c:v>
                </c:pt>
                <c:pt idx="1636">
                  <c:v>262.11</c:v>
                </c:pt>
                <c:pt idx="1637">
                  <c:v>261.91000000000003</c:v>
                </c:pt>
                <c:pt idx="1638">
                  <c:v>262.12</c:v>
                </c:pt>
                <c:pt idx="1639">
                  <c:v>262.56</c:v>
                </c:pt>
                <c:pt idx="1640">
                  <c:v>262.76</c:v>
                </c:pt>
                <c:pt idx="1641">
                  <c:v>263.14</c:v>
                </c:pt>
                <c:pt idx="1642">
                  <c:v>263.57</c:v>
                </c:pt>
                <c:pt idx="1643">
                  <c:v>263.81</c:v>
                </c:pt>
                <c:pt idx="1644">
                  <c:v>264.37</c:v>
                </c:pt>
                <c:pt idx="1645">
                  <c:v>264.68</c:v>
                </c:pt>
                <c:pt idx="1646">
                  <c:v>264.70999999999998</c:v>
                </c:pt>
                <c:pt idx="1647">
                  <c:v>264.81</c:v>
                </c:pt>
                <c:pt idx="1648">
                  <c:v>264.92</c:v>
                </c:pt>
                <c:pt idx="1649">
                  <c:v>265.02</c:v>
                </c:pt>
                <c:pt idx="1650">
                  <c:v>265.26</c:v>
                </c:pt>
                <c:pt idx="1651">
                  <c:v>265.12</c:v>
                </c:pt>
                <c:pt idx="1652">
                  <c:v>265.58999999999997</c:v>
                </c:pt>
                <c:pt idx="1653">
                  <c:v>265.70999999999998</c:v>
                </c:pt>
                <c:pt idx="1654">
                  <c:v>265.81</c:v>
                </c:pt>
                <c:pt idx="1655">
                  <c:v>266.17</c:v>
                </c:pt>
                <c:pt idx="1656">
                  <c:v>266.26</c:v>
                </c:pt>
                <c:pt idx="1657">
                  <c:v>266.43</c:v>
                </c:pt>
                <c:pt idx="1658">
                  <c:v>266.60000000000002</c:v>
                </c:pt>
                <c:pt idx="1659">
                  <c:v>267.16000000000003</c:v>
                </c:pt>
                <c:pt idx="1660">
                  <c:v>267.48</c:v>
                </c:pt>
                <c:pt idx="1661">
                  <c:v>267.77</c:v>
                </c:pt>
                <c:pt idx="1662">
                  <c:v>267.72000000000003</c:v>
                </c:pt>
                <c:pt idx="1663">
                  <c:v>267.87</c:v>
                </c:pt>
                <c:pt idx="1664">
                  <c:v>267.79000000000002</c:v>
                </c:pt>
                <c:pt idx="1665">
                  <c:v>268.05</c:v>
                </c:pt>
                <c:pt idx="1666">
                  <c:v>268.2</c:v>
                </c:pt>
                <c:pt idx="1667">
                  <c:v>268.49</c:v>
                </c:pt>
                <c:pt idx="1668">
                  <c:v>268.47000000000003</c:v>
                </c:pt>
                <c:pt idx="1669">
                  <c:v>268.75</c:v>
                </c:pt>
                <c:pt idx="1670">
                  <c:v>268.94</c:v>
                </c:pt>
                <c:pt idx="1671">
                  <c:v>269.06</c:v>
                </c:pt>
                <c:pt idx="1672">
                  <c:v>269.18</c:v>
                </c:pt>
                <c:pt idx="1673">
                  <c:v>269.22000000000003</c:v>
                </c:pt>
                <c:pt idx="1674">
                  <c:v>269.52999999999997</c:v>
                </c:pt>
                <c:pt idx="1675">
                  <c:v>269.56</c:v>
                </c:pt>
                <c:pt idx="1676">
                  <c:v>269.85000000000002</c:v>
                </c:pt>
                <c:pt idx="1677">
                  <c:v>269.99</c:v>
                </c:pt>
                <c:pt idx="1678">
                  <c:v>270.08999999999997</c:v>
                </c:pt>
                <c:pt idx="1679">
                  <c:v>270.13</c:v>
                </c:pt>
                <c:pt idx="1680">
                  <c:v>270.55</c:v>
                </c:pt>
                <c:pt idx="1681">
                  <c:v>270.89</c:v>
                </c:pt>
                <c:pt idx="1682">
                  <c:v>271.19</c:v>
                </c:pt>
                <c:pt idx="1683">
                  <c:v>271.33</c:v>
                </c:pt>
                <c:pt idx="1684">
                  <c:v>271.49</c:v>
                </c:pt>
                <c:pt idx="1685">
                  <c:v>271.57</c:v>
                </c:pt>
                <c:pt idx="1686">
                  <c:v>271.60000000000002</c:v>
                </c:pt>
                <c:pt idx="1687">
                  <c:v>271.95999999999998</c:v>
                </c:pt>
                <c:pt idx="1688">
                  <c:v>272.01</c:v>
                </c:pt>
                <c:pt idx="1689">
                  <c:v>272.33</c:v>
                </c:pt>
                <c:pt idx="1690">
                  <c:v>272.29000000000002</c:v>
                </c:pt>
                <c:pt idx="1691">
                  <c:v>272.24</c:v>
                </c:pt>
                <c:pt idx="1692">
                  <c:v>272.73</c:v>
                </c:pt>
                <c:pt idx="1693">
                  <c:v>273.02999999999997</c:v>
                </c:pt>
                <c:pt idx="1694">
                  <c:v>273.13</c:v>
                </c:pt>
                <c:pt idx="1695">
                  <c:v>273.17</c:v>
                </c:pt>
                <c:pt idx="1696">
                  <c:v>273.74</c:v>
                </c:pt>
                <c:pt idx="1697">
                  <c:v>273.91000000000003</c:v>
                </c:pt>
                <c:pt idx="1698">
                  <c:v>274.07</c:v>
                </c:pt>
                <c:pt idx="1699">
                  <c:v>274.11</c:v>
                </c:pt>
                <c:pt idx="1700">
                  <c:v>274.33999999999997</c:v>
                </c:pt>
                <c:pt idx="1701">
                  <c:v>274.11</c:v>
                </c:pt>
                <c:pt idx="1702">
                  <c:v>274.13</c:v>
                </c:pt>
                <c:pt idx="1703">
                  <c:v>274.24</c:v>
                </c:pt>
                <c:pt idx="1704">
                  <c:v>274.45999999999998</c:v>
                </c:pt>
                <c:pt idx="1705">
                  <c:v>274.56</c:v>
                </c:pt>
                <c:pt idx="1706">
                  <c:v>274.83</c:v>
                </c:pt>
                <c:pt idx="1707">
                  <c:v>275.04000000000002</c:v>
                </c:pt>
                <c:pt idx="1708">
                  <c:v>274.98</c:v>
                </c:pt>
                <c:pt idx="1709">
                  <c:v>275.22000000000003</c:v>
                </c:pt>
                <c:pt idx="1710">
                  <c:v>275.12</c:v>
                </c:pt>
                <c:pt idx="1711">
                  <c:v>275.49</c:v>
                </c:pt>
                <c:pt idx="1712">
                  <c:v>275.54000000000002</c:v>
                </c:pt>
                <c:pt idx="1713">
                  <c:v>275.74</c:v>
                </c:pt>
                <c:pt idx="1714">
                  <c:v>275.83999999999997</c:v>
                </c:pt>
                <c:pt idx="1715">
                  <c:v>275.95999999999998</c:v>
                </c:pt>
                <c:pt idx="1716">
                  <c:v>276.12</c:v>
                </c:pt>
                <c:pt idx="1717">
                  <c:v>276.36</c:v>
                </c:pt>
                <c:pt idx="1718">
                  <c:v>276.45999999999998</c:v>
                </c:pt>
                <c:pt idx="1719">
                  <c:v>276.67</c:v>
                </c:pt>
                <c:pt idx="1720">
                  <c:v>276.77999999999997</c:v>
                </c:pt>
                <c:pt idx="1721">
                  <c:v>276.94</c:v>
                </c:pt>
                <c:pt idx="1722">
                  <c:v>276.83999999999997</c:v>
                </c:pt>
                <c:pt idx="1723">
                  <c:v>277.05</c:v>
                </c:pt>
                <c:pt idx="1724">
                  <c:v>277.18</c:v>
                </c:pt>
                <c:pt idx="1725">
                  <c:v>277.44</c:v>
                </c:pt>
                <c:pt idx="1726">
                  <c:v>277.64999999999998</c:v>
                </c:pt>
                <c:pt idx="1727">
                  <c:v>277.75</c:v>
                </c:pt>
                <c:pt idx="1728">
                  <c:v>277.79000000000002</c:v>
                </c:pt>
                <c:pt idx="1729">
                  <c:v>278.08999999999997</c:v>
                </c:pt>
                <c:pt idx="1730">
                  <c:v>278.23</c:v>
                </c:pt>
                <c:pt idx="1731">
                  <c:v>278.41000000000003</c:v>
                </c:pt>
                <c:pt idx="1732">
                  <c:v>278.64</c:v>
                </c:pt>
                <c:pt idx="1733">
                  <c:v>278.77</c:v>
                </c:pt>
                <c:pt idx="1734">
                  <c:v>278.60000000000002</c:v>
                </c:pt>
                <c:pt idx="1735">
                  <c:v>278.87</c:v>
                </c:pt>
                <c:pt idx="1736">
                  <c:v>278.79000000000002</c:v>
                </c:pt>
                <c:pt idx="1737">
                  <c:v>278.85000000000002</c:v>
                </c:pt>
                <c:pt idx="1738">
                  <c:v>279.01</c:v>
                </c:pt>
                <c:pt idx="1739">
                  <c:v>279.11</c:v>
                </c:pt>
                <c:pt idx="1740">
                  <c:v>279.33</c:v>
                </c:pt>
                <c:pt idx="1741">
                  <c:v>279.39999999999998</c:v>
                </c:pt>
                <c:pt idx="1742">
                  <c:v>279.69</c:v>
                </c:pt>
                <c:pt idx="1743">
                  <c:v>279.8</c:v>
                </c:pt>
                <c:pt idx="1744">
                  <c:v>279.69</c:v>
                </c:pt>
                <c:pt idx="1745">
                  <c:v>279.79000000000002</c:v>
                </c:pt>
                <c:pt idx="1746">
                  <c:v>279.87</c:v>
                </c:pt>
                <c:pt idx="1747">
                  <c:v>280</c:v>
                </c:pt>
                <c:pt idx="1748">
                  <c:v>279.87</c:v>
                </c:pt>
                <c:pt idx="1749">
                  <c:v>279.99</c:v>
                </c:pt>
                <c:pt idx="1750">
                  <c:v>280.24</c:v>
                </c:pt>
                <c:pt idx="1751">
                  <c:v>280.38</c:v>
                </c:pt>
                <c:pt idx="1752">
                  <c:v>280.70999999999998</c:v>
                </c:pt>
                <c:pt idx="1753">
                  <c:v>280.81</c:v>
                </c:pt>
                <c:pt idx="1754">
                  <c:v>281.06</c:v>
                </c:pt>
                <c:pt idx="1755">
                  <c:v>281.22000000000003</c:v>
                </c:pt>
                <c:pt idx="1756">
                  <c:v>281.33</c:v>
                </c:pt>
                <c:pt idx="1757">
                  <c:v>281.56</c:v>
                </c:pt>
                <c:pt idx="1758">
                  <c:v>281.62</c:v>
                </c:pt>
                <c:pt idx="1759">
                  <c:v>281.7</c:v>
                </c:pt>
                <c:pt idx="1760">
                  <c:v>281.75</c:v>
                </c:pt>
                <c:pt idx="1761">
                  <c:v>282.02</c:v>
                </c:pt>
                <c:pt idx="1762">
                  <c:v>282.04000000000002</c:v>
                </c:pt>
                <c:pt idx="1763">
                  <c:v>281.97000000000003</c:v>
                </c:pt>
                <c:pt idx="1764">
                  <c:v>282.08999999999997</c:v>
                </c:pt>
                <c:pt idx="1765">
                  <c:v>282.33</c:v>
                </c:pt>
                <c:pt idx="1766">
                  <c:v>282.38</c:v>
                </c:pt>
                <c:pt idx="1767">
                  <c:v>282.54000000000002</c:v>
                </c:pt>
                <c:pt idx="1768">
                  <c:v>282.89</c:v>
                </c:pt>
                <c:pt idx="1769">
                  <c:v>282.87</c:v>
                </c:pt>
                <c:pt idx="1770">
                  <c:v>283.12</c:v>
                </c:pt>
                <c:pt idx="1771">
                  <c:v>283.18</c:v>
                </c:pt>
                <c:pt idx="1772">
                  <c:v>283.11</c:v>
                </c:pt>
                <c:pt idx="1773">
                  <c:v>283.05</c:v>
                </c:pt>
                <c:pt idx="1774">
                  <c:v>283.27</c:v>
                </c:pt>
                <c:pt idx="1775">
                  <c:v>283.12</c:v>
                </c:pt>
                <c:pt idx="1776">
                  <c:v>283.45999999999998</c:v>
                </c:pt>
                <c:pt idx="1777">
                  <c:v>283.49</c:v>
                </c:pt>
                <c:pt idx="1778">
                  <c:v>283.51</c:v>
                </c:pt>
                <c:pt idx="1779">
                  <c:v>283.49</c:v>
                </c:pt>
                <c:pt idx="1780">
                  <c:v>283.72000000000003</c:v>
                </c:pt>
                <c:pt idx="1781">
                  <c:v>283.51</c:v>
                </c:pt>
                <c:pt idx="1782">
                  <c:v>283.8</c:v>
                </c:pt>
                <c:pt idx="1783">
                  <c:v>283.89</c:v>
                </c:pt>
                <c:pt idx="1784">
                  <c:v>283.97000000000003</c:v>
                </c:pt>
                <c:pt idx="1785">
                  <c:v>284.27999999999997</c:v>
                </c:pt>
                <c:pt idx="1786">
                  <c:v>284.17</c:v>
                </c:pt>
                <c:pt idx="1787">
                  <c:v>284.19</c:v>
                </c:pt>
                <c:pt idx="1788">
                  <c:v>284.33</c:v>
                </c:pt>
                <c:pt idx="1789">
                  <c:v>284.5</c:v>
                </c:pt>
                <c:pt idx="1790">
                  <c:v>284.58999999999997</c:v>
                </c:pt>
                <c:pt idx="1791">
                  <c:v>284.55</c:v>
                </c:pt>
                <c:pt idx="1792">
                  <c:v>284.64</c:v>
                </c:pt>
                <c:pt idx="1793">
                  <c:v>284.7</c:v>
                </c:pt>
                <c:pt idx="1794">
                  <c:v>284.81</c:v>
                </c:pt>
                <c:pt idx="1795">
                  <c:v>284.74</c:v>
                </c:pt>
                <c:pt idx="1796">
                  <c:v>284.92</c:v>
                </c:pt>
                <c:pt idx="1797">
                  <c:v>285.07</c:v>
                </c:pt>
                <c:pt idx="1798">
                  <c:v>285.13</c:v>
                </c:pt>
                <c:pt idx="1799">
                  <c:v>285.38</c:v>
                </c:pt>
                <c:pt idx="1800">
                  <c:v>285.35000000000002</c:v>
                </c:pt>
                <c:pt idx="1801">
                  <c:v>285.39999999999998</c:v>
                </c:pt>
                <c:pt idx="1802">
                  <c:v>285.61</c:v>
                </c:pt>
                <c:pt idx="1803">
                  <c:v>285.58</c:v>
                </c:pt>
                <c:pt idx="1804">
                  <c:v>285.83999999999997</c:v>
                </c:pt>
                <c:pt idx="1805">
                  <c:v>285.97000000000003</c:v>
                </c:pt>
                <c:pt idx="1806">
                  <c:v>285.91000000000003</c:v>
                </c:pt>
                <c:pt idx="1807">
                  <c:v>286.27999999999997</c:v>
                </c:pt>
                <c:pt idx="1808">
                  <c:v>286.41000000000003</c:v>
                </c:pt>
                <c:pt idx="1809">
                  <c:v>286.14</c:v>
                </c:pt>
                <c:pt idx="1810">
                  <c:v>286.14999999999998</c:v>
                </c:pt>
                <c:pt idx="1811">
                  <c:v>286.37</c:v>
                </c:pt>
                <c:pt idx="1812">
                  <c:v>286.41000000000003</c:v>
                </c:pt>
                <c:pt idx="1813">
                  <c:v>286.41000000000003</c:v>
                </c:pt>
                <c:pt idx="1814">
                  <c:v>286.54000000000002</c:v>
                </c:pt>
                <c:pt idx="1815">
                  <c:v>286.67</c:v>
                </c:pt>
                <c:pt idx="1816">
                  <c:v>286.73</c:v>
                </c:pt>
                <c:pt idx="1817">
                  <c:v>286.87</c:v>
                </c:pt>
                <c:pt idx="1818">
                  <c:v>286.70999999999998</c:v>
                </c:pt>
                <c:pt idx="1819">
                  <c:v>286.88</c:v>
                </c:pt>
                <c:pt idx="1820">
                  <c:v>287.08</c:v>
                </c:pt>
                <c:pt idx="1821">
                  <c:v>287.19</c:v>
                </c:pt>
                <c:pt idx="1822">
                  <c:v>287.14999999999998</c:v>
                </c:pt>
                <c:pt idx="1823">
                  <c:v>287.31</c:v>
                </c:pt>
                <c:pt idx="1824">
                  <c:v>287.22000000000003</c:v>
                </c:pt>
                <c:pt idx="1825">
                  <c:v>287.33999999999997</c:v>
                </c:pt>
                <c:pt idx="1826">
                  <c:v>287.45</c:v>
                </c:pt>
                <c:pt idx="1827">
                  <c:v>287.37</c:v>
                </c:pt>
                <c:pt idx="1828">
                  <c:v>287.31</c:v>
                </c:pt>
                <c:pt idx="1829">
                  <c:v>287.64999999999998</c:v>
                </c:pt>
                <c:pt idx="1830">
                  <c:v>287.68</c:v>
                </c:pt>
                <c:pt idx="1831">
                  <c:v>287.72000000000003</c:v>
                </c:pt>
                <c:pt idx="1832">
                  <c:v>287.62</c:v>
                </c:pt>
                <c:pt idx="1833">
                  <c:v>287.77</c:v>
                </c:pt>
                <c:pt idx="1834">
                  <c:v>287.82</c:v>
                </c:pt>
                <c:pt idx="1835">
                  <c:v>287.83999999999997</c:v>
                </c:pt>
                <c:pt idx="1836">
                  <c:v>287.63</c:v>
                </c:pt>
                <c:pt idx="1837">
                  <c:v>287.81</c:v>
                </c:pt>
                <c:pt idx="1838">
                  <c:v>288.01</c:v>
                </c:pt>
                <c:pt idx="1839">
                  <c:v>287.73</c:v>
                </c:pt>
                <c:pt idx="1840">
                  <c:v>287.92</c:v>
                </c:pt>
                <c:pt idx="1841">
                  <c:v>287.74</c:v>
                </c:pt>
                <c:pt idx="1842">
                  <c:v>287.99</c:v>
                </c:pt>
                <c:pt idx="1843">
                  <c:v>287.8</c:v>
                </c:pt>
                <c:pt idx="1844">
                  <c:v>288.08</c:v>
                </c:pt>
                <c:pt idx="1845">
                  <c:v>288.06</c:v>
                </c:pt>
                <c:pt idx="1846">
                  <c:v>288.27999999999997</c:v>
                </c:pt>
                <c:pt idx="1847">
                  <c:v>288.31</c:v>
                </c:pt>
                <c:pt idx="1848">
                  <c:v>288.56</c:v>
                </c:pt>
                <c:pt idx="1849">
                  <c:v>288.54000000000002</c:v>
                </c:pt>
                <c:pt idx="1850">
                  <c:v>288.52999999999997</c:v>
                </c:pt>
                <c:pt idx="1851">
                  <c:v>288.57</c:v>
                </c:pt>
                <c:pt idx="1852">
                  <c:v>288.69</c:v>
                </c:pt>
                <c:pt idx="1853">
                  <c:v>288.76</c:v>
                </c:pt>
                <c:pt idx="1854">
                  <c:v>288.8</c:v>
                </c:pt>
                <c:pt idx="1855">
                  <c:v>288.56</c:v>
                </c:pt>
                <c:pt idx="1856">
                  <c:v>288.62</c:v>
                </c:pt>
                <c:pt idx="1857">
                  <c:v>288.8</c:v>
                </c:pt>
                <c:pt idx="1858">
                  <c:v>288.62</c:v>
                </c:pt>
                <c:pt idx="1859">
                  <c:v>288.88</c:v>
                </c:pt>
                <c:pt idx="1860">
                  <c:v>288.98</c:v>
                </c:pt>
                <c:pt idx="1861">
                  <c:v>288.89</c:v>
                </c:pt>
                <c:pt idx="1862">
                  <c:v>288.93</c:v>
                </c:pt>
                <c:pt idx="1863">
                  <c:v>289.08</c:v>
                </c:pt>
                <c:pt idx="1864">
                  <c:v>289.08</c:v>
                </c:pt>
                <c:pt idx="1865">
                  <c:v>289.07</c:v>
                </c:pt>
                <c:pt idx="1866">
                  <c:v>289.26</c:v>
                </c:pt>
                <c:pt idx="1867">
                  <c:v>289.19</c:v>
                </c:pt>
                <c:pt idx="1868">
                  <c:v>289.20999999999998</c:v>
                </c:pt>
                <c:pt idx="1869">
                  <c:v>289.24</c:v>
                </c:pt>
                <c:pt idx="1870">
                  <c:v>289.23</c:v>
                </c:pt>
                <c:pt idx="1871">
                  <c:v>289.5</c:v>
                </c:pt>
                <c:pt idx="1872">
                  <c:v>289.56</c:v>
                </c:pt>
                <c:pt idx="1873">
                  <c:v>289.64999999999998</c:v>
                </c:pt>
                <c:pt idx="1874">
                  <c:v>289.66000000000003</c:v>
                </c:pt>
                <c:pt idx="1875">
                  <c:v>289.60000000000002</c:v>
                </c:pt>
                <c:pt idx="1876">
                  <c:v>289.74</c:v>
                </c:pt>
                <c:pt idx="1877">
                  <c:v>289.7</c:v>
                </c:pt>
                <c:pt idx="1878">
                  <c:v>289.54000000000002</c:v>
                </c:pt>
                <c:pt idx="1879">
                  <c:v>289.58</c:v>
                </c:pt>
                <c:pt idx="1880">
                  <c:v>289.76</c:v>
                </c:pt>
                <c:pt idx="1881">
                  <c:v>289.87</c:v>
                </c:pt>
                <c:pt idx="1882">
                  <c:v>289.89</c:v>
                </c:pt>
                <c:pt idx="1883">
                  <c:v>289.88</c:v>
                </c:pt>
                <c:pt idx="1884">
                  <c:v>290.10000000000002</c:v>
                </c:pt>
                <c:pt idx="1885">
                  <c:v>289.99</c:v>
                </c:pt>
                <c:pt idx="1886">
                  <c:v>290.11</c:v>
                </c:pt>
                <c:pt idx="1887">
                  <c:v>290.02999999999997</c:v>
                </c:pt>
                <c:pt idx="1888">
                  <c:v>290.07</c:v>
                </c:pt>
                <c:pt idx="1889">
                  <c:v>290.20999999999998</c:v>
                </c:pt>
                <c:pt idx="1890">
                  <c:v>289.99</c:v>
                </c:pt>
                <c:pt idx="1891">
                  <c:v>289.88</c:v>
                </c:pt>
                <c:pt idx="1892">
                  <c:v>290.17</c:v>
                </c:pt>
                <c:pt idx="1893">
                  <c:v>290.06</c:v>
                </c:pt>
                <c:pt idx="1894">
                  <c:v>290.14999999999998</c:v>
                </c:pt>
                <c:pt idx="1895">
                  <c:v>290.08999999999997</c:v>
                </c:pt>
                <c:pt idx="1896">
                  <c:v>290.16000000000003</c:v>
                </c:pt>
                <c:pt idx="1897">
                  <c:v>290.2</c:v>
                </c:pt>
                <c:pt idx="1898">
                  <c:v>290.29000000000002</c:v>
                </c:pt>
                <c:pt idx="1899">
                  <c:v>290.54000000000002</c:v>
                </c:pt>
                <c:pt idx="1900">
                  <c:v>290.39999999999998</c:v>
                </c:pt>
                <c:pt idx="1901">
                  <c:v>290.38</c:v>
                </c:pt>
                <c:pt idx="1902">
                  <c:v>290.47000000000003</c:v>
                </c:pt>
                <c:pt idx="1903">
                  <c:v>290.27999999999997</c:v>
                </c:pt>
                <c:pt idx="1904">
                  <c:v>290.33999999999997</c:v>
                </c:pt>
                <c:pt idx="1905">
                  <c:v>290.43</c:v>
                </c:pt>
                <c:pt idx="1906">
                  <c:v>290.43</c:v>
                </c:pt>
                <c:pt idx="1907">
                  <c:v>290.5</c:v>
                </c:pt>
                <c:pt idx="1908">
                  <c:v>290.44</c:v>
                </c:pt>
                <c:pt idx="1909">
                  <c:v>290.31</c:v>
                </c:pt>
                <c:pt idx="1910">
                  <c:v>290.26</c:v>
                </c:pt>
                <c:pt idx="1911">
                  <c:v>290.43</c:v>
                </c:pt>
                <c:pt idx="1912">
                  <c:v>290.45999999999998</c:v>
                </c:pt>
                <c:pt idx="1913">
                  <c:v>290.37</c:v>
                </c:pt>
                <c:pt idx="1914">
                  <c:v>290.39999999999998</c:v>
                </c:pt>
                <c:pt idx="1915">
                  <c:v>290.55</c:v>
                </c:pt>
                <c:pt idx="1916">
                  <c:v>290.45</c:v>
                </c:pt>
                <c:pt idx="1917">
                  <c:v>290.58999999999997</c:v>
                </c:pt>
                <c:pt idx="1918">
                  <c:v>290.57</c:v>
                </c:pt>
                <c:pt idx="1919">
                  <c:v>290.64999999999998</c:v>
                </c:pt>
                <c:pt idx="1920">
                  <c:v>290.56</c:v>
                </c:pt>
                <c:pt idx="1921">
                  <c:v>290.89</c:v>
                </c:pt>
                <c:pt idx="1922">
                  <c:v>290.87</c:v>
                </c:pt>
                <c:pt idx="1923">
                  <c:v>290.8</c:v>
                </c:pt>
                <c:pt idx="1924">
                  <c:v>290.94</c:v>
                </c:pt>
                <c:pt idx="1925">
                  <c:v>290.97000000000003</c:v>
                </c:pt>
                <c:pt idx="1926">
                  <c:v>290.99</c:v>
                </c:pt>
                <c:pt idx="1927">
                  <c:v>291.2</c:v>
                </c:pt>
                <c:pt idx="1928">
                  <c:v>290.95999999999998</c:v>
                </c:pt>
                <c:pt idx="1929">
                  <c:v>290.98</c:v>
                </c:pt>
                <c:pt idx="1930">
                  <c:v>291.12</c:v>
                </c:pt>
                <c:pt idx="1931">
                  <c:v>291.24</c:v>
                </c:pt>
                <c:pt idx="1932">
                  <c:v>291.29000000000002</c:v>
                </c:pt>
                <c:pt idx="1933">
                  <c:v>291.29000000000002</c:v>
                </c:pt>
                <c:pt idx="1934">
                  <c:v>291.43</c:v>
                </c:pt>
                <c:pt idx="1935">
                  <c:v>291.18</c:v>
                </c:pt>
                <c:pt idx="1936">
                  <c:v>291.3</c:v>
                </c:pt>
                <c:pt idx="1937">
                  <c:v>291.35000000000002</c:v>
                </c:pt>
                <c:pt idx="1938">
                  <c:v>291.32</c:v>
                </c:pt>
                <c:pt idx="1939">
                  <c:v>291.3</c:v>
                </c:pt>
                <c:pt idx="1940">
                  <c:v>291.41000000000003</c:v>
                </c:pt>
                <c:pt idx="1941">
                  <c:v>291.29000000000002</c:v>
                </c:pt>
                <c:pt idx="1942">
                  <c:v>291.20999999999998</c:v>
                </c:pt>
                <c:pt idx="1943">
                  <c:v>291.39999999999998</c:v>
                </c:pt>
                <c:pt idx="1944">
                  <c:v>291.13</c:v>
                </c:pt>
                <c:pt idx="1945">
                  <c:v>291.52999999999997</c:v>
                </c:pt>
                <c:pt idx="1946">
                  <c:v>291.44</c:v>
                </c:pt>
                <c:pt idx="1947">
                  <c:v>291.31</c:v>
                </c:pt>
                <c:pt idx="1948">
                  <c:v>291.45</c:v>
                </c:pt>
                <c:pt idx="1949">
                  <c:v>291.39</c:v>
                </c:pt>
                <c:pt idx="1950">
                  <c:v>291.43</c:v>
                </c:pt>
                <c:pt idx="1951">
                  <c:v>291.44</c:v>
                </c:pt>
                <c:pt idx="1952">
                  <c:v>291.3</c:v>
                </c:pt>
                <c:pt idx="1953">
                  <c:v>291.37</c:v>
                </c:pt>
                <c:pt idx="1954">
                  <c:v>291.52</c:v>
                </c:pt>
              </c:numCache>
            </c:numRef>
          </c:yVal>
          <c:smooth val="0"/>
        </c:ser>
        <c:ser>
          <c:idx val="2"/>
          <c:order val="2"/>
          <c:tx>
            <c:v>208</c:v>
          </c:tx>
          <c:spPr>
            <a:ln w="19050">
              <a:noFill/>
            </a:ln>
          </c:spPr>
          <c:marker>
            <c:symbol val="circle"/>
            <c:size val="5"/>
          </c:marker>
          <c:xVal>
            <c:numRef>
              <c:f>'208'!$D$2:$D$1955</c:f>
              <c:numCache>
                <c:formatCode>General</c:formatCode>
                <c:ptCount val="1954"/>
                <c:pt idx="0">
                  <c:v>0</c:v>
                </c:pt>
                <c:pt idx="1">
                  <c:v>2.7777777777777775E-3</c:v>
                </c:pt>
                <c:pt idx="2">
                  <c:v>5.5555555555555549E-3</c:v>
                </c:pt>
                <c:pt idx="3">
                  <c:v>8.3333333333333332E-3</c:v>
                </c:pt>
                <c:pt idx="4">
                  <c:v>1.111111111111111E-2</c:v>
                </c:pt>
                <c:pt idx="5">
                  <c:v>1.388888888888889E-2</c:v>
                </c:pt>
                <c:pt idx="6">
                  <c:v>1.6666666666666666E-2</c:v>
                </c:pt>
                <c:pt idx="7">
                  <c:v>1.9444444444444445E-2</c:v>
                </c:pt>
                <c:pt idx="8">
                  <c:v>2.222222222222222E-2</c:v>
                </c:pt>
                <c:pt idx="9">
                  <c:v>2.5000000000000001E-2</c:v>
                </c:pt>
                <c:pt idx="10">
                  <c:v>2.777777777777778E-2</c:v>
                </c:pt>
                <c:pt idx="11">
                  <c:v>3.0555555555555555E-2</c:v>
                </c:pt>
                <c:pt idx="12">
                  <c:v>3.3333333333333333E-2</c:v>
                </c:pt>
                <c:pt idx="13">
                  <c:v>3.6111111111111108E-2</c:v>
                </c:pt>
                <c:pt idx="14">
                  <c:v>3.888888888888889E-2</c:v>
                </c:pt>
                <c:pt idx="15">
                  <c:v>4.1666666666666664E-2</c:v>
                </c:pt>
                <c:pt idx="16">
                  <c:v>4.4444444444444439E-2</c:v>
                </c:pt>
                <c:pt idx="17">
                  <c:v>4.7222222222222228E-2</c:v>
                </c:pt>
                <c:pt idx="18">
                  <c:v>0.05</c:v>
                </c:pt>
                <c:pt idx="19">
                  <c:v>5.2777777777777778E-2</c:v>
                </c:pt>
                <c:pt idx="20">
                  <c:v>5.5555555555555559E-2</c:v>
                </c:pt>
                <c:pt idx="21">
                  <c:v>5.8333333333333334E-2</c:v>
                </c:pt>
                <c:pt idx="22">
                  <c:v>6.1111111111111109E-2</c:v>
                </c:pt>
                <c:pt idx="23">
                  <c:v>6.3888888888888898E-2</c:v>
                </c:pt>
                <c:pt idx="24">
                  <c:v>6.6666666666666666E-2</c:v>
                </c:pt>
                <c:pt idx="25">
                  <c:v>6.9444444444444448E-2</c:v>
                </c:pt>
                <c:pt idx="26">
                  <c:v>7.2222222222222215E-2</c:v>
                </c:pt>
                <c:pt idx="27">
                  <c:v>7.4999999999999997E-2</c:v>
                </c:pt>
                <c:pt idx="28">
                  <c:v>7.7777777777777779E-2</c:v>
                </c:pt>
                <c:pt idx="29">
                  <c:v>8.0555555555555547E-2</c:v>
                </c:pt>
                <c:pt idx="30">
                  <c:v>8.3333333333333329E-2</c:v>
                </c:pt>
                <c:pt idx="31">
                  <c:v>8.611111111111111E-2</c:v>
                </c:pt>
                <c:pt idx="32">
                  <c:v>8.8888888888888878E-2</c:v>
                </c:pt>
                <c:pt idx="33">
                  <c:v>9.166666666666666E-2</c:v>
                </c:pt>
                <c:pt idx="34">
                  <c:v>9.4444444444444456E-2</c:v>
                </c:pt>
                <c:pt idx="35">
                  <c:v>9.7222222222222224E-2</c:v>
                </c:pt>
                <c:pt idx="36">
                  <c:v>0.1</c:v>
                </c:pt>
                <c:pt idx="37">
                  <c:v>0.10277777777777779</c:v>
                </c:pt>
                <c:pt idx="38">
                  <c:v>0.10555555555555556</c:v>
                </c:pt>
                <c:pt idx="39">
                  <c:v>0.10833333333333334</c:v>
                </c:pt>
                <c:pt idx="40">
                  <c:v>0.11111111111111112</c:v>
                </c:pt>
                <c:pt idx="41">
                  <c:v>0.11388888888888889</c:v>
                </c:pt>
                <c:pt idx="42">
                  <c:v>0.11666666666666667</c:v>
                </c:pt>
                <c:pt idx="43">
                  <c:v>0.11944444444444445</c:v>
                </c:pt>
                <c:pt idx="44">
                  <c:v>0.12222222222222222</c:v>
                </c:pt>
                <c:pt idx="45">
                  <c:v>0.125</c:v>
                </c:pt>
                <c:pt idx="46">
                  <c:v>0.1277777777777778</c:v>
                </c:pt>
                <c:pt idx="47">
                  <c:v>0.13055555555555556</c:v>
                </c:pt>
                <c:pt idx="48">
                  <c:v>0.13333333333333333</c:v>
                </c:pt>
                <c:pt idx="49">
                  <c:v>0.1361111111111111</c:v>
                </c:pt>
                <c:pt idx="50">
                  <c:v>0.1388888888888889</c:v>
                </c:pt>
                <c:pt idx="51">
                  <c:v>0.14166666666666666</c:v>
                </c:pt>
                <c:pt idx="52">
                  <c:v>0.14444444444444443</c:v>
                </c:pt>
                <c:pt idx="53">
                  <c:v>0.14722222222222223</c:v>
                </c:pt>
                <c:pt idx="54">
                  <c:v>0.15</c:v>
                </c:pt>
                <c:pt idx="55">
                  <c:v>0.15277777777777776</c:v>
                </c:pt>
                <c:pt idx="56">
                  <c:v>0.15555555555555556</c:v>
                </c:pt>
                <c:pt idx="57">
                  <c:v>0.15833333333333333</c:v>
                </c:pt>
                <c:pt idx="58">
                  <c:v>0.16111111111111109</c:v>
                </c:pt>
                <c:pt idx="59">
                  <c:v>0.16388888888888889</c:v>
                </c:pt>
                <c:pt idx="60">
                  <c:v>0.16666666666666666</c:v>
                </c:pt>
                <c:pt idx="61">
                  <c:v>0.16944444444444443</c:v>
                </c:pt>
                <c:pt idx="62">
                  <c:v>0.17222222222222222</c:v>
                </c:pt>
                <c:pt idx="63">
                  <c:v>0.17499999999999999</c:v>
                </c:pt>
                <c:pt idx="64">
                  <c:v>0.17777777777777776</c:v>
                </c:pt>
                <c:pt idx="65">
                  <c:v>0.18055555555555555</c:v>
                </c:pt>
                <c:pt idx="66">
                  <c:v>0.18333333333333332</c:v>
                </c:pt>
                <c:pt idx="67">
                  <c:v>0.18611111111111109</c:v>
                </c:pt>
                <c:pt idx="68">
                  <c:v>0.18888888888888891</c:v>
                </c:pt>
                <c:pt idx="69">
                  <c:v>0.19166666666666668</c:v>
                </c:pt>
                <c:pt idx="70">
                  <c:v>0.19444444444444445</c:v>
                </c:pt>
                <c:pt idx="71">
                  <c:v>0.19722222222222224</c:v>
                </c:pt>
                <c:pt idx="72">
                  <c:v>0.2</c:v>
                </c:pt>
                <c:pt idx="73">
                  <c:v>0.20277777777777778</c:v>
                </c:pt>
                <c:pt idx="74">
                  <c:v>0.20555555555555557</c:v>
                </c:pt>
                <c:pt idx="75">
                  <c:v>0.20833333333333334</c:v>
                </c:pt>
                <c:pt idx="76">
                  <c:v>0.21111111111111111</c:v>
                </c:pt>
                <c:pt idx="77">
                  <c:v>0.21388888888888891</c:v>
                </c:pt>
                <c:pt idx="78">
                  <c:v>0.21666666666666667</c:v>
                </c:pt>
                <c:pt idx="79">
                  <c:v>0.21944444444444444</c:v>
                </c:pt>
                <c:pt idx="80">
                  <c:v>0.22222222222222224</c:v>
                </c:pt>
                <c:pt idx="81">
                  <c:v>0.22500000000000001</c:v>
                </c:pt>
                <c:pt idx="82">
                  <c:v>0.22777777777777777</c:v>
                </c:pt>
                <c:pt idx="83">
                  <c:v>0.23055555555555557</c:v>
                </c:pt>
                <c:pt idx="84">
                  <c:v>0.23333333333333334</c:v>
                </c:pt>
                <c:pt idx="85">
                  <c:v>0.2361111111111111</c:v>
                </c:pt>
                <c:pt idx="86">
                  <c:v>0.2388888888888889</c:v>
                </c:pt>
                <c:pt idx="87">
                  <c:v>0.24166666666666667</c:v>
                </c:pt>
                <c:pt idx="88">
                  <c:v>0.24444444444444444</c:v>
                </c:pt>
                <c:pt idx="89">
                  <c:v>0.24722222222222223</c:v>
                </c:pt>
                <c:pt idx="90">
                  <c:v>0.25</c:v>
                </c:pt>
                <c:pt idx="91">
                  <c:v>0.25277777777777777</c:v>
                </c:pt>
                <c:pt idx="92">
                  <c:v>0.25555555555555559</c:v>
                </c:pt>
                <c:pt idx="93">
                  <c:v>0.25833333333333336</c:v>
                </c:pt>
                <c:pt idx="94">
                  <c:v>0.26111111111111113</c:v>
                </c:pt>
                <c:pt idx="95">
                  <c:v>0.2638888888888889</c:v>
                </c:pt>
                <c:pt idx="96">
                  <c:v>0.26666666666666666</c:v>
                </c:pt>
                <c:pt idx="97">
                  <c:v>0.26944444444444449</c:v>
                </c:pt>
                <c:pt idx="98">
                  <c:v>0.2722222222222222</c:v>
                </c:pt>
                <c:pt idx="99">
                  <c:v>0.27500000000000002</c:v>
                </c:pt>
                <c:pt idx="100">
                  <c:v>0.27777777777777779</c:v>
                </c:pt>
                <c:pt idx="101">
                  <c:v>0.28055555555555556</c:v>
                </c:pt>
                <c:pt idx="102">
                  <c:v>0.28333333333333333</c:v>
                </c:pt>
                <c:pt idx="103">
                  <c:v>0.28611111111111115</c:v>
                </c:pt>
                <c:pt idx="104">
                  <c:v>0.28888888888888886</c:v>
                </c:pt>
                <c:pt idx="105">
                  <c:v>0.29166666666666669</c:v>
                </c:pt>
                <c:pt idx="106">
                  <c:v>0.29444444444444445</c:v>
                </c:pt>
                <c:pt idx="107">
                  <c:v>0.29722222222222222</c:v>
                </c:pt>
                <c:pt idx="108">
                  <c:v>0.3</c:v>
                </c:pt>
                <c:pt idx="109">
                  <c:v>0.30277777777777781</c:v>
                </c:pt>
                <c:pt idx="110">
                  <c:v>0.30555555555555552</c:v>
                </c:pt>
                <c:pt idx="111">
                  <c:v>0.30833333333333335</c:v>
                </c:pt>
                <c:pt idx="112">
                  <c:v>0.31111111111111112</c:v>
                </c:pt>
                <c:pt idx="113">
                  <c:v>0.31388888888888888</c:v>
                </c:pt>
                <c:pt idx="114">
                  <c:v>0.31666666666666665</c:v>
                </c:pt>
                <c:pt idx="115">
                  <c:v>0.31944444444444448</c:v>
                </c:pt>
                <c:pt idx="116">
                  <c:v>0.32222222222222219</c:v>
                </c:pt>
                <c:pt idx="117">
                  <c:v>0.32500000000000001</c:v>
                </c:pt>
                <c:pt idx="118">
                  <c:v>0.32777777777777778</c:v>
                </c:pt>
                <c:pt idx="119">
                  <c:v>0.33055555555555555</c:v>
                </c:pt>
                <c:pt idx="120">
                  <c:v>0.33333333333333331</c:v>
                </c:pt>
                <c:pt idx="121">
                  <c:v>0.33611111111111114</c:v>
                </c:pt>
                <c:pt idx="122">
                  <c:v>0.33888888888888885</c:v>
                </c:pt>
                <c:pt idx="123">
                  <c:v>0.34166666666666667</c:v>
                </c:pt>
                <c:pt idx="124">
                  <c:v>0.34444444444444444</c:v>
                </c:pt>
                <c:pt idx="125">
                  <c:v>0.34722222222222221</c:v>
                </c:pt>
                <c:pt idx="126">
                  <c:v>0.35</c:v>
                </c:pt>
                <c:pt idx="127">
                  <c:v>0.3527777777777778</c:v>
                </c:pt>
                <c:pt idx="128">
                  <c:v>0.35555555555555551</c:v>
                </c:pt>
                <c:pt idx="129">
                  <c:v>0.35833333333333334</c:v>
                </c:pt>
                <c:pt idx="130">
                  <c:v>0.3611111111111111</c:v>
                </c:pt>
                <c:pt idx="131">
                  <c:v>0.36388888888888887</c:v>
                </c:pt>
                <c:pt idx="132">
                  <c:v>0.36666666666666664</c:v>
                </c:pt>
                <c:pt idx="133">
                  <c:v>0.36944444444444446</c:v>
                </c:pt>
                <c:pt idx="134">
                  <c:v>0.37222222222222218</c:v>
                </c:pt>
                <c:pt idx="135">
                  <c:v>0.375</c:v>
                </c:pt>
                <c:pt idx="136">
                  <c:v>0.37777777777777782</c:v>
                </c:pt>
                <c:pt idx="137">
                  <c:v>0.38055555555555554</c:v>
                </c:pt>
                <c:pt idx="138">
                  <c:v>0.38333333333333336</c:v>
                </c:pt>
                <c:pt idx="139">
                  <c:v>0.38611111111111113</c:v>
                </c:pt>
                <c:pt idx="140">
                  <c:v>0.3888888888888889</c:v>
                </c:pt>
                <c:pt idx="141">
                  <c:v>0.39166666666666666</c:v>
                </c:pt>
                <c:pt idx="142">
                  <c:v>0.39444444444444449</c:v>
                </c:pt>
                <c:pt idx="143">
                  <c:v>0.3972222222222222</c:v>
                </c:pt>
                <c:pt idx="144">
                  <c:v>0.4</c:v>
                </c:pt>
                <c:pt idx="145">
                  <c:v>0.40277777777777779</c:v>
                </c:pt>
                <c:pt idx="146">
                  <c:v>0.40555555555555556</c:v>
                </c:pt>
                <c:pt idx="147">
                  <c:v>0.40833333333333333</c:v>
                </c:pt>
                <c:pt idx="148">
                  <c:v>0.41111111111111115</c:v>
                </c:pt>
                <c:pt idx="149">
                  <c:v>0.41388888888888886</c:v>
                </c:pt>
                <c:pt idx="150">
                  <c:v>0.41666666666666669</c:v>
                </c:pt>
                <c:pt idx="151">
                  <c:v>0.41944444444444445</c:v>
                </c:pt>
                <c:pt idx="152">
                  <c:v>0.42222222222222222</c:v>
                </c:pt>
                <c:pt idx="153">
                  <c:v>0.42499999999999999</c:v>
                </c:pt>
                <c:pt idx="154">
                  <c:v>0.42777777777777781</c:v>
                </c:pt>
                <c:pt idx="155">
                  <c:v>0.43055555555555552</c:v>
                </c:pt>
                <c:pt idx="156">
                  <c:v>0.43333333333333335</c:v>
                </c:pt>
                <c:pt idx="157">
                  <c:v>0.43611111111111112</c:v>
                </c:pt>
                <c:pt idx="158">
                  <c:v>0.43888888888888888</c:v>
                </c:pt>
                <c:pt idx="159">
                  <c:v>0.44166666666666665</c:v>
                </c:pt>
                <c:pt idx="160">
                  <c:v>0.44444444444444448</c:v>
                </c:pt>
                <c:pt idx="161">
                  <c:v>0.44722222222222219</c:v>
                </c:pt>
                <c:pt idx="162">
                  <c:v>0.45</c:v>
                </c:pt>
                <c:pt idx="163">
                  <c:v>0.45277777777777778</c:v>
                </c:pt>
                <c:pt idx="164">
                  <c:v>0.45555555555555555</c:v>
                </c:pt>
                <c:pt idx="165">
                  <c:v>0.45833333333333331</c:v>
                </c:pt>
                <c:pt idx="166">
                  <c:v>0.46111111111111114</c:v>
                </c:pt>
                <c:pt idx="167">
                  <c:v>0.46388888888888885</c:v>
                </c:pt>
                <c:pt idx="168">
                  <c:v>0.46666666666666667</c:v>
                </c:pt>
                <c:pt idx="169">
                  <c:v>0.46944444444444444</c:v>
                </c:pt>
                <c:pt idx="170">
                  <c:v>0.47222222222222221</c:v>
                </c:pt>
                <c:pt idx="171">
                  <c:v>0.47499999999999998</c:v>
                </c:pt>
                <c:pt idx="172">
                  <c:v>0.4777777777777778</c:v>
                </c:pt>
                <c:pt idx="173">
                  <c:v>0.48055555555555551</c:v>
                </c:pt>
                <c:pt idx="174">
                  <c:v>0.48333333333333334</c:v>
                </c:pt>
                <c:pt idx="175">
                  <c:v>0.4861111111111111</c:v>
                </c:pt>
                <c:pt idx="176">
                  <c:v>0.48888888888888887</c:v>
                </c:pt>
                <c:pt idx="177">
                  <c:v>0.49166666666666664</c:v>
                </c:pt>
                <c:pt idx="178">
                  <c:v>0.49444444444444446</c:v>
                </c:pt>
                <c:pt idx="179">
                  <c:v>0.49722222222222218</c:v>
                </c:pt>
                <c:pt idx="180">
                  <c:v>0.5</c:v>
                </c:pt>
                <c:pt idx="181">
                  <c:v>0.50277777777777777</c:v>
                </c:pt>
                <c:pt idx="182">
                  <c:v>0.50555555555555554</c:v>
                </c:pt>
                <c:pt idx="183">
                  <c:v>0.5083333333333333</c:v>
                </c:pt>
                <c:pt idx="184">
                  <c:v>0.51111111111111118</c:v>
                </c:pt>
                <c:pt idx="185">
                  <c:v>0.51388888888888884</c:v>
                </c:pt>
                <c:pt idx="186">
                  <c:v>0.51666666666666672</c:v>
                </c:pt>
                <c:pt idx="187">
                  <c:v>0.51944444444444449</c:v>
                </c:pt>
                <c:pt idx="188">
                  <c:v>0.52222222222222225</c:v>
                </c:pt>
                <c:pt idx="189">
                  <c:v>0.52500000000000002</c:v>
                </c:pt>
                <c:pt idx="190">
                  <c:v>0.52777777777777779</c:v>
                </c:pt>
                <c:pt idx="191">
                  <c:v>0.53055555555555556</c:v>
                </c:pt>
                <c:pt idx="192">
                  <c:v>0.53333333333333333</c:v>
                </c:pt>
                <c:pt idx="193">
                  <c:v>0.53611111111111109</c:v>
                </c:pt>
                <c:pt idx="194">
                  <c:v>0.53888888888888897</c:v>
                </c:pt>
                <c:pt idx="195">
                  <c:v>0.54166666666666663</c:v>
                </c:pt>
                <c:pt idx="196">
                  <c:v>0.5444444444444444</c:v>
                </c:pt>
                <c:pt idx="197">
                  <c:v>0.54722222222222228</c:v>
                </c:pt>
                <c:pt idx="198">
                  <c:v>0.55000000000000004</c:v>
                </c:pt>
                <c:pt idx="199">
                  <c:v>0.5527777777777777</c:v>
                </c:pt>
                <c:pt idx="200">
                  <c:v>0.55555555555555558</c:v>
                </c:pt>
                <c:pt idx="201">
                  <c:v>0.55833333333333335</c:v>
                </c:pt>
                <c:pt idx="202">
                  <c:v>0.56111111111111112</c:v>
                </c:pt>
                <c:pt idx="203">
                  <c:v>0.56388888888888888</c:v>
                </c:pt>
                <c:pt idx="204">
                  <c:v>0.56666666666666665</c:v>
                </c:pt>
                <c:pt idx="205">
                  <c:v>0.56944444444444442</c:v>
                </c:pt>
                <c:pt idx="206">
                  <c:v>0.5722222222222223</c:v>
                </c:pt>
                <c:pt idx="207">
                  <c:v>0.57499999999999996</c:v>
                </c:pt>
                <c:pt idx="208">
                  <c:v>0.57777777777777772</c:v>
                </c:pt>
                <c:pt idx="209">
                  <c:v>0.5805555555555556</c:v>
                </c:pt>
                <c:pt idx="210">
                  <c:v>0.58333333333333337</c:v>
                </c:pt>
                <c:pt idx="211">
                  <c:v>0.58611111111111103</c:v>
                </c:pt>
                <c:pt idx="212">
                  <c:v>0.58888888888888891</c:v>
                </c:pt>
                <c:pt idx="213">
                  <c:v>0.59166666666666667</c:v>
                </c:pt>
                <c:pt idx="214">
                  <c:v>0.59444444444444444</c:v>
                </c:pt>
                <c:pt idx="215">
                  <c:v>0.59722222222222221</c:v>
                </c:pt>
                <c:pt idx="216">
                  <c:v>0.6</c:v>
                </c:pt>
                <c:pt idx="217">
                  <c:v>0.60277777777777775</c:v>
                </c:pt>
                <c:pt idx="218">
                  <c:v>0.60555555555555562</c:v>
                </c:pt>
                <c:pt idx="219">
                  <c:v>0.60833333333333328</c:v>
                </c:pt>
                <c:pt idx="220">
                  <c:v>0.61111111111111105</c:v>
                </c:pt>
                <c:pt idx="221">
                  <c:v>0.61388888888888893</c:v>
                </c:pt>
                <c:pt idx="222">
                  <c:v>0.6166666666666667</c:v>
                </c:pt>
                <c:pt idx="223">
                  <c:v>0.61944444444444435</c:v>
                </c:pt>
                <c:pt idx="224">
                  <c:v>0.62222222222222223</c:v>
                </c:pt>
                <c:pt idx="225">
                  <c:v>0.625</c:v>
                </c:pt>
                <c:pt idx="226">
                  <c:v>0.62777777777777777</c:v>
                </c:pt>
                <c:pt idx="227">
                  <c:v>0.63055555555555565</c:v>
                </c:pt>
                <c:pt idx="228">
                  <c:v>0.6333333333333333</c:v>
                </c:pt>
                <c:pt idx="229">
                  <c:v>0.63611111111111107</c:v>
                </c:pt>
                <c:pt idx="230">
                  <c:v>0.63888888888888895</c:v>
                </c:pt>
                <c:pt idx="231">
                  <c:v>0.64166666666666672</c:v>
                </c:pt>
                <c:pt idx="232">
                  <c:v>0.64444444444444438</c:v>
                </c:pt>
                <c:pt idx="233">
                  <c:v>0.64722222222222225</c:v>
                </c:pt>
                <c:pt idx="234">
                  <c:v>0.65</c:v>
                </c:pt>
                <c:pt idx="235">
                  <c:v>0.65277777777777779</c:v>
                </c:pt>
                <c:pt idx="236">
                  <c:v>0.65555555555555556</c:v>
                </c:pt>
                <c:pt idx="237">
                  <c:v>0.65833333333333333</c:v>
                </c:pt>
                <c:pt idx="238">
                  <c:v>0.66111111111111109</c:v>
                </c:pt>
                <c:pt idx="239">
                  <c:v>0.66388888888888897</c:v>
                </c:pt>
                <c:pt idx="240">
                  <c:v>0.66666666666666663</c:v>
                </c:pt>
                <c:pt idx="241">
                  <c:v>0.6694444444444444</c:v>
                </c:pt>
                <c:pt idx="242">
                  <c:v>0.67222222222222228</c:v>
                </c:pt>
                <c:pt idx="243">
                  <c:v>0.67500000000000004</c:v>
                </c:pt>
                <c:pt idx="244">
                  <c:v>0.6777777777777777</c:v>
                </c:pt>
                <c:pt idx="245">
                  <c:v>0.68055555555555558</c:v>
                </c:pt>
                <c:pt idx="246">
                  <c:v>0.68333333333333335</c:v>
                </c:pt>
                <c:pt idx="247">
                  <c:v>0.68611111111111112</c:v>
                </c:pt>
                <c:pt idx="248">
                  <c:v>0.68888888888888888</c:v>
                </c:pt>
                <c:pt idx="249">
                  <c:v>0.69166666666666665</c:v>
                </c:pt>
                <c:pt idx="250">
                  <c:v>0.69444444444444442</c:v>
                </c:pt>
                <c:pt idx="251">
                  <c:v>0.6972222222222223</c:v>
                </c:pt>
                <c:pt idx="252">
                  <c:v>0.7</c:v>
                </c:pt>
                <c:pt idx="253">
                  <c:v>0.70277777777777772</c:v>
                </c:pt>
                <c:pt idx="254">
                  <c:v>0.7055555555555556</c:v>
                </c:pt>
                <c:pt idx="255">
                  <c:v>0.70833333333333337</c:v>
                </c:pt>
                <c:pt idx="256">
                  <c:v>0.71111111111111103</c:v>
                </c:pt>
                <c:pt idx="257">
                  <c:v>0.71388888888888891</c:v>
                </c:pt>
                <c:pt idx="258">
                  <c:v>0.71666666666666667</c:v>
                </c:pt>
                <c:pt idx="259">
                  <c:v>0.71944444444444444</c:v>
                </c:pt>
                <c:pt idx="260">
                  <c:v>0.72222222222222221</c:v>
                </c:pt>
                <c:pt idx="261">
                  <c:v>0.72499999999999998</c:v>
                </c:pt>
                <c:pt idx="262">
                  <c:v>0.72777777777777775</c:v>
                </c:pt>
                <c:pt idx="263">
                  <c:v>0.73055555555555562</c:v>
                </c:pt>
                <c:pt idx="264">
                  <c:v>0.73333333333333328</c:v>
                </c:pt>
                <c:pt idx="265">
                  <c:v>0.73611111111111105</c:v>
                </c:pt>
                <c:pt idx="266">
                  <c:v>0.73888888888888893</c:v>
                </c:pt>
                <c:pt idx="267">
                  <c:v>0.7416666666666667</c:v>
                </c:pt>
                <c:pt idx="268">
                  <c:v>0.74444444444444435</c:v>
                </c:pt>
                <c:pt idx="269">
                  <c:v>0.74722222222222223</c:v>
                </c:pt>
                <c:pt idx="270">
                  <c:v>0.75</c:v>
                </c:pt>
                <c:pt idx="271">
                  <c:v>0.75277777777777777</c:v>
                </c:pt>
                <c:pt idx="272">
                  <c:v>0.75555555555555565</c:v>
                </c:pt>
                <c:pt idx="273">
                  <c:v>0.7583333333333333</c:v>
                </c:pt>
                <c:pt idx="274">
                  <c:v>0.76111111111111107</c:v>
                </c:pt>
                <c:pt idx="275">
                  <c:v>0.76388888888888895</c:v>
                </c:pt>
                <c:pt idx="276">
                  <c:v>0.76666666666666672</c:v>
                </c:pt>
                <c:pt idx="277">
                  <c:v>0.76944444444444438</c:v>
                </c:pt>
                <c:pt idx="278">
                  <c:v>0.77222222222222225</c:v>
                </c:pt>
                <c:pt idx="279">
                  <c:v>0.77500000000000002</c:v>
                </c:pt>
                <c:pt idx="280">
                  <c:v>0.77777777777777779</c:v>
                </c:pt>
                <c:pt idx="281">
                  <c:v>0.78055555555555556</c:v>
                </c:pt>
                <c:pt idx="282">
                  <c:v>0.78333333333333333</c:v>
                </c:pt>
                <c:pt idx="283">
                  <c:v>0.78611111111111109</c:v>
                </c:pt>
                <c:pt idx="284">
                  <c:v>0.78888888888888897</c:v>
                </c:pt>
                <c:pt idx="285">
                  <c:v>0.79166666666666663</c:v>
                </c:pt>
                <c:pt idx="286">
                  <c:v>0.7944444444444444</c:v>
                </c:pt>
                <c:pt idx="287">
                  <c:v>0.79722222222222228</c:v>
                </c:pt>
                <c:pt idx="288">
                  <c:v>0.8</c:v>
                </c:pt>
                <c:pt idx="289">
                  <c:v>0.8027777777777777</c:v>
                </c:pt>
                <c:pt idx="290">
                  <c:v>0.80555555555555558</c:v>
                </c:pt>
                <c:pt idx="291">
                  <c:v>0.80833333333333335</c:v>
                </c:pt>
                <c:pt idx="292">
                  <c:v>0.81111111111111112</c:v>
                </c:pt>
                <c:pt idx="293">
                  <c:v>0.81388888888888888</c:v>
                </c:pt>
                <c:pt idx="294">
                  <c:v>0.81666666666666665</c:v>
                </c:pt>
                <c:pt idx="295">
                  <c:v>0.81944444444444442</c:v>
                </c:pt>
                <c:pt idx="296">
                  <c:v>0.8222222222222223</c:v>
                </c:pt>
                <c:pt idx="297">
                  <c:v>0.82499999999999996</c:v>
                </c:pt>
                <c:pt idx="298">
                  <c:v>0.82777777777777772</c:v>
                </c:pt>
                <c:pt idx="299">
                  <c:v>0.8305555555555556</c:v>
                </c:pt>
                <c:pt idx="300">
                  <c:v>0.83333333333333337</c:v>
                </c:pt>
                <c:pt idx="301">
                  <c:v>0.83611111111111103</c:v>
                </c:pt>
                <c:pt idx="302">
                  <c:v>0.83888888888888891</c:v>
                </c:pt>
                <c:pt idx="303">
                  <c:v>0.84166666666666667</c:v>
                </c:pt>
                <c:pt idx="304">
                  <c:v>0.84444444444444444</c:v>
                </c:pt>
                <c:pt idx="305">
                  <c:v>0.84722222222222221</c:v>
                </c:pt>
                <c:pt idx="306">
                  <c:v>0.85</c:v>
                </c:pt>
                <c:pt idx="307">
                  <c:v>0.85277777777777775</c:v>
                </c:pt>
                <c:pt idx="308">
                  <c:v>0.85555555555555562</c:v>
                </c:pt>
                <c:pt idx="309">
                  <c:v>0.85833333333333328</c:v>
                </c:pt>
                <c:pt idx="310">
                  <c:v>0.86111111111111105</c:v>
                </c:pt>
                <c:pt idx="311">
                  <c:v>0.86388888888888893</c:v>
                </c:pt>
                <c:pt idx="312">
                  <c:v>0.8666666666666667</c:v>
                </c:pt>
                <c:pt idx="313">
                  <c:v>0.86944444444444435</c:v>
                </c:pt>
                <c:pt idx="314">
                  <c:v>0.87222222222222223</c:v>
                </c:pt>
                <c:pt idx="315">
                  <c:v>0.875</c:v>
                </c:pt>
                <c:pt idx="316">
                  <c:v>0.87777777777777777</c:v>
                </c:pt>
                <c:pt idx="317">
                  <c:v>0.88055555555555565</c:v>
                </c:pt>
                <c:pt idx="318">
                  <c:v>0.8833333333333333</c:v>
                </c:pt>
                <c:pt idx="319">
                  <c:v>0.88611111111111107</c:v>
                </c:pt>
                <c:pt idx="320">
                  <c:v>0.88888888888888895</c:v>
                </c:pt>
                <c:pt idx="321">
                  <c:v>0.89166666666666672</c:v>
                </c:pt>
                <c:pt idx="322">
                  <c:v>0.89444444444444438</c:v>
                </c:pt>
                <c:pt idx="323">
                  <c:v>0.89722222222222225</c:v>
                </c:pt>
                <c:pt idx="324">
                  <c:v>0.9</c:v>
                </c:pt>
                <c:pt idx="325">
                  <c:v>0.90277777777777779</c:v>
                </c:pt>
                <c:pt idx="326">
                  <c:v>0.90555555555555556</c:v>
                </c:pt>
                <c:pt idx="327">
                  <c:v>0.90833333333333333</c:v>
                </c:pt>
                <c:pt idx="328">
                  <c:v>0.91111111111111109</c:v>
                </c:pt>
                <c:pt idx="329">
                  <c:v>0.91388888888888897</c:v>
                </c:pt>
                <c:pt idx="330">
                  <c:v>0.91666666666666663</c:v>
                </c:pt>
                <c:pt idx="331">
                  <c:v>0.9194444444444444</c:v>
                </c:pt>
                <c:pt idx="332">
                  <c:v>0.92222222222222228</c:v>
                </c:pt>
                <c:pt idx="333">
                  <c:v>0.92500000000000004</c:v>
                </c:pt>
                <c:pt idx="334">
                  <c:v>0.9277777777777777</c:v>
                </c:pt>
                <c:pt idx="335">
                  <c:v>0.93055555555555558</c:v>
                </c:pt>
                <c:pt idx="336">
                  <c:v>0.93333333333333335</c:v>
                </c:pt>
                <c:pt idx="337">
                  <c:v>0.93611111111111112</c:v>
                </c:pt>
                <c:pt idx="338">
                  <c:v>0.93888888888888888</c:v>
                </c:pt>
                <c:pt idx="339">
                  <c:v>0.94166666666666665</c:v>
                </c:pt>
                <c:pt idx="340">
                  <c:v>0.94444444444444442</c:v>
                </c:pt>
                <c:pt idx="341">
                  <c:v>0.9472222222222223</c:v>
                </c:pt>
                <c:pt idx="342">
                  <c:v>0.95</c:v>
                </c:pt>
                <c:pt idx="343">
                  <c:v>0.95277777777777772</c:v>
                </c:pt>
                <c:pt idx="344">
                  <c:v>0.9555555555555556</c:v>
                </c:pt>
                <c:pt idx="345">
                  <c:v>0.95833333333333337</c:v>
                </c:pt>
                <c:pt idx="346">
                  <c:v>0.96111111111111103</c:v>
                </c:pt>
                <c:pt idx="347">
                  <c:v>0.96388888888888891</c:v>
                </c:pt>
                <c:pt idx="348">
                  <c:v>0.96666666666666667</c:v>
                </c:pt>
                <c:pt idx="349">
                  <c:v>0.96944444444444444</c:v>
                </c:pt>
                <c:pt idx="350">
                  <c:v>0.97222222222222221</c:v>
                </c:pt>
                <c:pt idx="351">
                  <c:v>0.97499999999999998</c:v>
                </c:pt>
                <c:pt idx="352">
                  <c:v>0.97777777777777775</c:v>
                </c:pt>
                <c:pt idx="353">
                  <c:v>0.98055555555555562</c:v>
                </c:pt>
                <c:pt idx="354">
                  <c:v>0.98333333333333328</c:v>
                </c:pt>
                <c:pt idx="355">
                  <c:v>0.98611111111111105</c:v>
                </c:pt>
                <c:pt idx="356">
                  <c:v>0.98888888888888893</c:v>
                </c:pt>
                <c:pt idx="357">
                  <c:v>0.9916666666666667</c:v>
                </c:pt>
                <c:pt idx="358">
                  <c:v>0.99444444444444435</c:v>
                </c:pt>
                <c:pt idx="359">
                  <c:v>0.99722222222222223</c:v>
                </c:pt>
                <c:pt idx="360">
                  <c:v>1</c:v>
                </c:pt>
                <c:pt idx="361">
                  <c:v>1.0027777777777778</c:v>
                </c:pt>
                <c:pt idx="362">
                  <c:v>1.0055555555555555</c:v>
                </c:pt>
                <c:pt idx="363">
                  <c:v>1.0083333333333333</c:v>
                </c:pt>
                <c:pt idx="364">
                  <c:v>1.0111111111111111</c:v>
                </c:pt>
                <c:pt idx="365">
                  <c:v>1.0138888888888888</c:v>
                </c:pt>
                <c:pt idx="366">
                  <c:v>1.0166666666666666</c:v>
                </c:pt>
                <c:pt idx="367">
                  <c:v>1.0194444444444444</c:v>
                </c:pt>
                <c:pt idx="368">
                  <c:v>1.0222222222222224</c:v>
                </c:pt>
                <c:pt idx="369">
                  <c:v>1.0249999999999999</c:v>
                </c:pt>
                <c:pt idx="370">
                  <c:v>1.0277777777777777</c:v>
                </c:pt>
                <c:pt idx="371">
                  <c:v>1.0305555555555557</c:v>
                </c:pt>
                <c:pt idx="372">
                  <c:v>1.0333333333333334</c:v>
                </c:pt>
                <c:pt idx="373">
                  <c:v>1.036111111111111</c:v>
                </c:pt>
                <c:pt idx="374">
                  <c:v>1.038888888888889</c:v>
                </c:pt>
                <c:pt idx="375">
                  <c:v>1.0416666666666667</c:v>
                </c:pt>
                <c:pt idx="376">
                  <c:v>1.0444444444444445</c:v>
                </c:pt>
                <c:pt idx="377">
                  <c:v>1.0472222222222223</c:v>
                </c:pt>
                <c:pt idx="378">
                  <c:v>1.05</c:v>
                </c:pt>
                <c:pt idx="379">
                  <c:v>1.0527777777777778</c:v>
                </c:pt>
                <c:pt idx="380">
                  <c:v>1.0555555555555556</c:v>
                </c:pt>
                <c:pt idx="381">
                  <c:v>1.0583333333333333</c:v>
                </c:pt>
                <c:pt idx="382">
                  <c:v>1.0611111111111111</c:v>
                </c:pt>
                <c:pt idx="383">
                  <c:v>1.0638888888888889</c:v>
                </c:pt>
                <c:pt idx="384">
                  <c:v>1.0666666666666667</c:v>
                </c:pt>
                <c:pt idx="385">
                  <c:v>1.0694444444444444</c:v>
                </c:pt>
                <c:pt idx="386">
                  <c:v>1.0722222222222222</c:v>
                </c:pt>
                <c:pt idx="387">
                  <c:v>1.075</c:v>
                </c:pt>
                <c:pt idx="388">
                  <c:v>1.0777777777777779</c:v>
                </c:pt>
                <c:pt idx="389">
                  <c:v>1.0805555555555555</c:v>
                </c:pt>
                <c:pt idx="390">
                  <c:v>1.0833333333333333</c:v>
                </c:pt>
                <c:pt idx="391">
                  <c:v>1.0861111111111112</c:v>
                </c:pt>
                <c:pt idx="392">
                  <c:v>1.0888888888888888</c:v>
                </c:pt>
                <c:pt idx="393">
                  <c:v>1.0916666666666666</c:v>
                </c:pt>
                <c:pt idx="394">
                  <c:v>1.0944444444444446</c:v>
                </c:pt>
                <c:pt idx="395">
                  <c:v>1.0972222222222221</c:v>
                </c:pt>
                <c:pt idx="396">
                  <c:v>1.1000000000000001</c:v>
                </c:pt>
                <c:pt idx="397">
                  <c:v>1.1027777777777779</c:v>
                </c:pt>
                <c:pt idx="398">
                  <c:v>1.1055555555555554</c:v>
                </c:pt>
                <c:pt idx="399">
                  <c:v>1.1083333333333334</c:v>
                </c:pt>
                <c:pt idx="400">
                  <c:v>1.1111111111111112</c:v>
                </c:pt>
                <c:pt idx="401">
                  <c:v>1.1138888888888887</c:v>
                </c:pt>
                <c:pt idx="402">
                  <c:v>1.1166666666666667</c:v>
                </c:pt>
                <c:pt idx="403">
                  <c:v>1.1194444444444445</c:v>
                </c:pt>
                <c:pt idx="404">
                  <c:v>1.1222222222222222</c:v>
                </c:pt>
                <c:pt idx="405">
                  <c:v>1.125</c:v>
                </c:pt>
                <c:pt idx="406">
                  <c:v>1.1277777777777778</c:v>
                </c:pt>
                <c:pt idx="407">
                  <c:v>1.1305555555555555</c:v>
                </c:pt>
                <c:pt idx="408">
                  <c:v>1.1333333333333333</c:v>
                </c:pt>
                <c:pt idx="409">
                  <c:v>1.1361111111111113</c:v>
                </c:pt>
                <c:pt idx="410">
                  <c:v>1.1388888888888888</c:v>
                </c:pt>
                <c:pt idx="411">
                  <c:v>1.1416666666666666</c:v>
                </c:pt>
                <c:pt idx="412">
                  <c:v>1.1444444444444446</c:v>
                </c:pt>
                <c:pt idx="413">
                  <c:v>1.1472222222222221</c:v>
                </c:pt>
                <c:pt idx="414">
                  <c:v>1.1499999999999999</c:v>
                </c:pt>
                <c:pt idx="415">
                  <c:v>1.1527777777777779</c:v>
                </c:pt>
                <c:pt idx="416">
                  <c:v>1.1555555555555554</c:v>
                </c:pt>
                <c:pt idx="417">
                  <c:v>1.1583333333333334</c:v>
                </c:pt>
                <c:pt idx="418">
                  <c:v>1.1611111111111112</c:v>
                </c:pt>
                <c:pt idx="419">
                  <c:v>1.1638888888888888</c:v>
                </c:pt>
                <c:pt idx="420">
                  <c:v>1.1666666666666667</c:v>
                </c:pt>
                <c:pt idx="421">
                  <c:v>1.1694444444444445</c:v>
                </c:pt>
                <c:pt idx="422">
                  <c:v>1.1722222222222221</c:v>
                </c:pt>
                <c:pt idx="423">
                  <c:v>1.175</c:v>
                </c:pt>
                <c:pt idx="424">
                  <c:v>1.1777777777777778</c:v>
                </c:pt>
                <c:pt idx="425">
                  <c:v>1.1805555555555556</c:v>
                </c:pt>
                <c:pt idx="426">
                  <c:v>1.1833333333333333</c:v>
                </c:pt>
                <c:pt idx="427">
                  <c:v>1.1861111111111111</c:v>
                </c:pt>
                <c:pt idx="428">
                  <c:v>1.1888888888888889</c:v>
                </c:pt>
                <c:pt idx="429">
                  <c:v>1.1916666666666667</c:v>
                </c:pt>
                <c:pt idx="430">
                  <c:v>1.1944444444444444</c:v>
                </c:pt>
                <c:pt idx="431">
                  <c:v>1.1972222222222222</c:v>
                </c:pt>
                <c:pt idx="432">
                  <c:v>1.2</c:v>
                </c:pt>
                <c:pt idx="433">
                  <c:v>1.2027777777777779</c:v>
                </c:pt>
                <c:pt idx="434">
                  <c:v>1.2055555555555555</c:v>
                </c:pt>
                <c:pt idx="435">
                  <c:v>1.2083333333333333</c:v>
                </c:pt>
                <c:pt idx="436">
                  <c:v>1.2111111111111112</c:v>
                </c:pt>
                <c:pt idx="437">
                  <c:v>1.2138888888888888</c:v>
                </c:pt>
                <c:pt idx="438">
                  <c:v>1.2166666666666666</c:v>
                </c:pt>
                <c:pt idx="439">
                  <c:v>1.2194444444444446</c:v>
                </c:pt>
                <c:pt idx="440">
                  <c:v>1.2222222222222221</c:v>
                </c:pt>
                <c:pt idx="441">
                  <c:v>1.2250000000000001</c:v>
                </c:pt>
                <c:pt idx="442">
                  <c:v>1.2277777777777779</c:v>
                </c:pt>
                <c:pt idx="443">
                  <c:v>1.2305555555555554</c:v>
                </c:pt>
                <c:pt idx="444">
                  <c:v>1.2333333333333334</c:v>
                </c:pt>
                <c:pt idx="445">
                  <c:v>1.2361111111111112</c:v>
                </c:pt>
                <c:pt idx="446">
                  <c:v>1.2388888888888887</c:v>
                </c:pt>
                <c:pt idx="447">
                  <c:v>1.2416666666666667</c:v>
                </c:pt>
                <c:pt idx="448">
                  <c:v>1.2444444444444445</c:v>
                </c:pt>
                <c:pt idx="449">
                  <c:v>1.2472222222222222</c:v>
                </c:pt>
                <c:pt idx="450">
                  <c:v>1.25</c:v>
                </c:pt>
                <c:pt idx="451">
                  <c:v>1.2527777777777778</c:v>
                </c:pt>
                <c:pt idx="452">
                  <c:v>1.2555555555555555</c:v>
                </c:pt>
                <c:pt idx="453">
                  <c:v>1.2583333333333333</c:v>
                </c:pt>
                <c:pt idx="454">
                  <c:v>1.2611111111111113</c:v>
                </c:pt>
                <c:pt idx="455">
                  <c:v>1.2638888888888888</c:v>
                </c:pt>
                <c:pt idx="456">
                  <c:v>1.2666666666666666</c:v>
                </c:pt>
                <c:pt idx="457">
                  <c:v>1.2694444444444446</c:v>
                </c:pt>
                <c:pt idx="458">
                  <c:v>1.2722222222222221</c:v>
                </c:pt>
                <c:pt idx="459">
                  <c:v>1.2749999999999999</c:v>
                </c:pt>
                <c:pt idx="460">
                  <c:v>1.2777777777777779</c:v>
                </c:pt>
                <c:pt idx="461">
                  <c:v>1.2805555555555554</c:v>
                </c:pt>
                <c:pt idx="462">
                  <c:v>1.2833333333333334</c:v>
                </c:pt>
                <c:pt idx="463">
                  <c:v>1.2861111111111112</c:v>
                </c:pt>
                <c:pt idx="464">
                  <c:v>1.2888888888888888</c:v>
                </c:pt>
                <c:pt idx="465">
                  <c:v>1.2916666666666667</c:v>
                </c:pt>
                <c:pt idx="466">
                  <c:v>1.2944444444444445</c:v>
                </c:pt>
                <c:pt idx="467">
                  <c:v>1.2972222222222221</c:v>
                </c:pt>
                <c:pt idx="468">
                  <c:v>1.3</c:v>
                </c:pt>
                <c:pt idx="469">
                  <c:v>1.3027777777777778</c:v>
                </c:pt>
                <c:pt idx="470">
                  <c:v>1.3055555555555556</c:v>
                </c:pt>
                <c:pt idx="471">
                  <c:v>1.3083333333333333</c:v>
                </c:pt>
                <c:pt idx="472">
                  <c:v>1.3111111111111111</c:v>
                </c:pt>
                <c:pt idx="473">
                  <c:v>1.3138888888888889</c:v>
                </c:pt>
                <c:pt idx="474">
                  <c:v>1.3166666666666667</c:v>
                </c:pt>
                <c:pt idx="475">
                  <c:v>1.3194444444444444</c:v>
                </c:pt>
                <c:pt idx="476">
                  <c:v>1.3222222222222222</c:v>
                </c:pt>
                <c:pt idx="477">
                  <c:v>1.325</c:v>
                </c:pt>
                <c:pt idx="478">
                  <c:v>1.3277777777777779</c:v>
                </c:pt>
                <c:pt idx="479">
                  <c:v>1.3305555555555555</c:v>
                </c:pt>
                <c:pt idx="480">
                  <c:v>1.3333333333333333</c:v>
                </c:pt>
                <c:pt idx="481">
                  <c:v>1.3361111111111112</c:v>
                </c:pt>
                <c:pt idx="482">
                  <c:v>1.3388888888888888</c:v>
                </c:pt>
                <c:pt idx="483">
                  <c:v>1.3416666666666666</c:v>
                </c:pt>
                <c:pt idx="484">
                  <c:v>1.3444444444444446</c:v>
                </c:pt>
                <c:pt idx="485">
                  <c:v>1.3472222222222221</c:v>
                </c:pt>
                <c:pt idx="486">
                  <c:v>1.35</c:v>
                </c:pt>
                <c:pt idx="487">
                  <c:v>1.3527777777777779</c:v>
                </c:pt>
                <c:pt idx="488">
                  <c:v>1.3555555555555554</c:v>
                </c:pt>
                <c:pt idx="489">
                  <c:v>1.3583333333333334</c:v>
                </c:pt>
                <c:pt idx="490">
                  <c:v>1.3611111111111112</c:v>
                </c:pt>
                <c:pt idx="491">
                  <c:v>1.3638888888888887</c:v>
                </c:pt>
                <c:pt idx="492">
                  <c:v>1.3666666666666667</c:v>
                </c:pt>
                <c:pt idx="493">
                  <c:v>1.3694444444444445</c:v>
                </c:pt>
                <c:pt idx="494">
                  <c:v>1.3722222222222222</c:v>
                </c:pt>
                <c:pt idx="495">
                  <c:v>1.375</c:v>
                </c:pt>
                <c:pt idx="496">
                  <c:v>1.3777777777777778</c:v>
                </c:pt>
                <c:pt idx="497">
                  <c:v>1.3805555555555555</c:v>
                </c:pt>
                <c:pt idx="498">
                  <c:v>1.3833333333333333</c:v>
                </c:pt>
                <c:pt idx="499">
                  <c:v>1.3861111111111113</c:v>
                </c:pt>
                <c:pt idx="500">
                  <c:v>1.3888888888888888</c:v>
                </c:pt>
                <c:pt idx="501">
                  <c:v>1.3916666666666666</c:v>
                </c:pt>
                <c:pt idx="502">
                  <c:v>1.3944444444444446</c:v>
                </c:pt>
                <c:pt idx="503">
                  <c:v>1.3972222222222221</c:v>
                </c:pt>
                <c:pt idx="504">
                  <c:v>1.4</c:v>
                </c:pt>
                <c:pt idx="505">
                  <c:v>1.4027777777777779</c:v>
                </c:pt>
                <c:pt idx="506">
                  <c:v>1.4055555555555554</c:v>
                </c:pt>
                <c:pt idx="507">
                  <c:v>1.4083333333333334</c:v>
                </c:pt>
                <c:pt idx="508">
                  <c:v>1.4111111111111112</c:v>
                </c:pt>
                <c:pt idx="509">
                  <c:v>1.4138888888888888</c:v>
                </c:pt>
                <c:pt idx="510">
                  <c:v>1.4166666666666667</c:v>
                </c:pt>
                <c:pt idx="511">
                  <c:v>1.4194444444444445</c:v>
                </c:pt>
                <c:pt idx="512">
                  <c:v>1.4222222222222221</c:v>
                </c:pt>
                <c:pt idx="513">
                  <c:v>1.425</c:v>
                </c:pt>
                <c:pt idx="514">
                  <c:v>1.4277777777777778</c:v>
                </c:pt>
                <c:pt idx="515">
                  <c:v>1.4305555555555556</c:v>
                </c:pt>
                <c:pt idx="516">
                  <c:v>1.4333333333333333</c:v>
                </c:pt>
                <c:pt idx="517">
                  <c:v>1.4361111111111111</c:v>
                </c:pt>
                <c:pt idx="518">
                  <c:v>1.4388888888888889</c:v>
                </c:pt>
                <c:pt idx="519">
                  <c:v>1.4416666666666667</c:v>
                </c:pt>
                <c:pt idx="520">
                  <c:v>1.4444444444444444</c:v>
                </c:pt>
                <c:pt idx="521">
                  <c:v>1.4472222222222222</c:v>
                </c:pt>
                <c:pt idx="522">
                  <c:v>1.45</c:v>
                </c:pt>
                <c:pt idx="523">
                  <c:v>1.4527777777777779</c:v>
                </c:pt>
                <c:pt idx="524">
                  <c:v>1.4555555555555555</c:v>
                </c:pt>
                <c:pt idx="525">
                  <c:v>1.4583333333333333</c:v>
                </c:pt>
                <c:pt idx="526">
                  <c:v>1.4611111111111112</c:v>
                </c:pt>
                <c:pt idx="527">
                  <c:v>1.4638888888888888</c:v>
                </c:pt>
                <c:pt idx="528">
                  <c:v>1.4666666666666666</c:v>
                </c:pt>
                <c:pt idx="529">
                  <c:v>1.4694444444444446</c:v>
                </c:pt>
                <c:pt idx="530">
                  <c:v>1.4722222222222221</c:v>
                </c:pt>
                <c:pt idx="531">
                  <c:v>1.4750000000000001</c:v>
                </c:pt>
                <c:pt idx="532">
                  <c:v>1.4777777777777779</c:v>
                </c:pt>
                <c:pt idx="533">
                  <c:v>1.4805555555555554</c:v>
                </c:pt>
                <c:pt idx="534">
                  <c:v>1.4833333333333334</c:v>
                </c:pt>
                <c:pt idx="535">
                  <c:v>1.4861111111111112</c:v>
                </c:pt>
                <c:pt idx="536">
                  <c:v>1.4888888888888887</c:v>
                </c:pt>
                <c:pt idx="537">
                  <c:v>1.4916666666666667</c:v>
                </c:pt>
                <c:pt idx="538">
                  <c:v>1.4944444444444445</c:v>
                </c:pt>
                <c:pt idx="539">
                  <c:v>1.4972222222222222</c:v>
                </c:pt>
                <c:pt idx="540">
                  <c:v>1.5</c:v>
                </c:pt>
                <c:pt idx="541">
                  <c:v>1.5027777777777778</c:v>
                </c:pt>
                <c:pt idx="542">
                  <c:v>1.5055555555555555</c:v>
                </c:pt>
                <c:pt idx="543">
                  <c:v>1.5083333333333333</c:v>
                </c:pt>
                <c:pt idx="544">
                  <c:v>1.5111111111111113</c:v>
                </c:pt>
                <c:pt idx="545">
                  <c:v>1.5138888888888888</c:v>
                </c:pt>
                <c:pt idx="546">
                  <c:v>1.5166666666666666</c:v>
                </c:pt>
                <c:pt idx="547">
                  <c:v>1.5194444444444446</c:v>
                </c:pt>
                <c:pt idx="548">
                  <c:v>1.5222222222222221</c:v>
                </c:pt>
                <c:pt idx="549">
                  <c:v>1.5249999999999999</c:v>
                </c:pt>
                <c:pt idx="550">
                  <c:v>1.5277777777777779</c:v>
                </c:pt>
                <c:pt idx="551">
                  <c:v>1.5305555555555554</c:v>
                </c:pt>
                <c:pt idx="552">
                  <c:v>1.5333333333333334</c:v>
                </c:pt>
                <c:pt idx="553">
                  <c:v>1.5361111111111112</c:v>
                </c:pt>
                <c:pt idx="554">
                  <c:v>1.5388888888888888</c:v>
                </c:pt>
                <c:pt idx="555">
                  <c:v>1.5416666666666667</c:v>
                </c:pt>
                <c:pt idx="556">
                  <c:v>1.5444444444444445</c:v>
                </c:pt>
                <c:pt idx="557">
                  <c:v>1.5472222222222221</c:v>
                </c:pt>
                <c:pt idx="558">
                  <c:v>1.55</c:v>
                </c:pt>
                <c:pt idx="559">
                  <c:v>1.5527777777777778</c:v>
                </c:pt>
                <c:pt idx="560">
                  <c:v>1.5555555555555556</c:v>
                </c:pt>
                <c:pt idx="561">
                  <c:v>1.5583333333333333</c:v>
                </c:pt>
                <c:pt idx="562">
                  <c:v>1.5611111111111111</c:v>
                </c:pt>
                <c:pt idx="563">
                  <c:v>1.5638888888888889</c:v>
                </c:pt>
                <c:pt idx="564">
                  <c:v>1.5666666666666667</c:v>
                </c:pt>
                <c:pt idx="565">
                  <c:v>1.5694444444444444</c:v>
                </c:pt>
                <c:pt idx="566">
                  <c:v>1.5722222222222222</c:v>
                </c:pt>
                <c:pt idx="567">
                  <c:v>1.575</c:v>
                </c:pt>
                <c:pt idx="568">
                  <c:v>1.5777777777777779</c:v>
                </c:pt>
                <c:pt idx="569">
                  <c:v>1.5805555555555555</c:v>
                </c:pt>
                <c:pt idx="570">
                  <c:v>1.5833333333333333</c:v>
                </c:pt>
                <c:pt idx="571">
                  <c:v>1.5861111111111112</c:v>
                </c:pt>
                <c:pt idx="572">
                  <c:v>1.5888888888888888</c:v>
                </c:pt>
                <c:pt idx="573">
                  <c:v>1.5916666666666666</c:v>
                </c:pt>
                <c:pt idx="574">
                  <c:v>1.5944444444444446</c:v>
                </c:pt>
                <c:pt idx="575">
                  <c:v>1.5972222222222221</c:v>
                </c:pt>
                <c:pt idx="576">
                  <c:v>1.6</c:v>
                </c:pt>
                <c:pt idx="577">
                  <c:v>1.6027777777777779</c:v>
                </c:pt>
                <c:pt idx="578">
                  <c:v>1.6055555555555554</c:v>
                </c:pt>
                <c:pt idx="579">
                  <c:v>1.6083333333333334</c:v>
                </c:pt>
                <c:pt idx="580">
                  <c:v>1.6111111111111112</c:v>
                </c:pt>
                <c:pt idx="581">
                  <c:v>1.6138888888888887</c:v>
                </c:pt>
                <c:pt idx="582">
                  <c:v>1.6166666666666667</c:v>
                </c:pt>
                <c:pt idx="583">
                  <c:v>1.6194444444444445</c:v>
                </c:pt>
                <c:pt idx="584">
                  <c:v>1.6222222222222222</c:v>
                </c:pt>
                <c:pt idx="585">
                  <c:v>1.625</c:v>
                </c:pt>
                <c:pt idx="586">
                  <c:v>1.6277777777777778</c:v>
                </c:pt>
                <c:pt idx="587">
                  <c:v>1.6305555555555555</c:v>
                </c:pt>
                <c:pt idx="588">
                  <c:v>1.6333333333333333</c:v>
                </c:pt>
                <c:pt idx="589">
                  <c:v>1.6361111111111113</c:v>
                </c:pt>
                <c:pt idx="590">
                  <c:v>1.6388888888888888</c:v>
                </c:pt>
                <c:pt idx="591">
                  <c:v>1.6416666666666666</c:v>
                </c:pt>
                <c:pt idx="592">
                  <c:v>1.6444444444444446</c:v>
                </c:pt>
                <c:pt idx="593">
                  <c:v>1.6472222222222221</c:v>
                </c:pt>
                <c:pt idx="594">
                  <c:v>1.65</c:v>
                </c:pt>
                <c:pt idx="595">
                  <c:v>1.6527777777777779</c:v>
                </c:pt>
                <c:pt idx="596">
                  <c:v>1.6555555555555554</c:v>
                </c:pt>
                <c:pt idx="597">
                  <c:v>1.6583333333333334</c:v>
                </c:pt>
                <c:pt idx="598">
                  <c:v>1.6611111111111112</c:v>
                </c:pt>
                <c:pt idx="599">
                  <c:v>1.6638888888888888</c:v>
                </c:pt>
                <c:pt idx="600">
                  <c:v>1.6666666666666667</c:v>
                </c:pt>
                <c:pt idx="601">
                  <c:v>1.6694444444444445</c:v>
                </c:pt>
                <c:pt idx="602">
                  <c:v>1.6722222222222221</c:v>
                </c:pt>
                <c:pt idx="603">
                  <c:v>1.675</c:v>
                </c:pt>
                <c:pt idx="604">
                  <c:v>1.6777777777777778</c:v>
                </c:pt>
                <c:pt idx="605">
                  <c:v>1.6805555555555556</c:v>
                </c:pt>
                <c:pt idx="606">
                  <c:v>1.6833333333333333</c:v>
                </c:pt>
                <c:pt idx="607">
                  <c:v>1.6861111111111111</c:v>
                </c:pt>
                <c:pt idx="608">
                  <c:v>1.6888888888888889</c:v>
                </c:pt>
                <c:pt idx="609">
                  <c:v>1.6916666666666667</c:v>
                </c:pt>
                <c:pt idx="610">
                  <c:v>1.6944444444444444</c:v>
                </c:pt>
                <c:pt idx="611">
                  <c:v>1.6972222222222222</c:v>
                </c:pt>
                <c:pt idx="612">
                  <c:v>1.7</c:v>
                </c:pt>
                <c:pt idx="613">
                  <c:v>1.7027777777777779</c:v>
                </c:pt>
                <c:pt idx="614">
                  <c:v>1.7055555555555555</c:v>
                </c:pt>
                <c:pt idx="615">
                  <c:v>1.7083333333333333</c:v>
                </c:pt>
                <c:pt idx="616">
                  <c:v>1.7111111111111112</c:v>
                </c:pt>
                <c:pt idx="617">
                  <c:v>1.7138888888888888</c:v>
                </c:pt>
                <c:pt idx="618">
                  <c:v>1.7166666666666666</c:v>
                </c:pt>
                <c:pt idx="619">
                  <c:v>1.7194444444444446</c:v>
                </c:pt>
                <c:pt idx="620">
                  <c:v>1.7222222222222221</c:v>
                </c:pt>
                <c:pt idx="621">
                  <c:v>1.7250000000000001</c:v>
                </c:pt>
                <c:pt idx="622">
                  <c:v>1.7277777777777779</c:v>
                </c:pt>
                <c:pt idx="623">
                  <c:v>1.7305555555555554</c:v>
                </c:pt>
                <c:pt idx="624">
                  <c:v>1.7333333333333334</c:v>
                </c:pt>
                <c:pt idx="625">
                  <c:v>1.7361111111111112</c:v>
                </c:pt>
                <c:pt idx="626">
                  <c:v>1.7388888888888887</c:v>
                </c:pt>
                <c:pt idx="627">
                  <c:v>1.7416666666666667</c:v>
                </c:pt>
                <c:pt idx="628">
                  <c:v>1.7444444444444445</c:v>
                </c:pt>
                <c:pt idx="629">
                  <c:v>1.7472222222222222</c:v>
                </c:pt>
                <c:pt idx="630">
                  <c:v>1.75</c:v>
                </c:pt>
                <c:pt idx="631">
                  <c:v>1.7527777777777778</c:v>
                </c:pt>
                <c:pt idx="632">
                  <c:v>1.7555555555555555</c:v>
                </c:pt>
                <c:pt idx="633">
                  <c:v>1.7583333333333333</c:v>
                </c:pt>
                <c:pt idx="634">
                  <c:v>1.7611111111111113</c:v>
                </c:pt>
                <c:pt idx="635">
                  <c:v>1.7638888888888888</c:v>
                </c:pt>
                <c:pt idx="636">
                  <c:v>1.7666666666666666</c:v>
                </c:pt>
                <c:pt idx="637">
                  <c:v>1.7694444444444446</c:v>
                </c:pt>
                <c:pt idx="638">
                  <c:v>1.7722222222222221</c:v>
                </c:pt>
                <c:pt idx="639">
                  <c:v>1.7749999999999999</c:v>
                </c:pt>
                <c:pt idx="640">
                  <c:v>1.7777777777777779</c:v>
                </c:pt>
                <c:pt idx="641">
                  <c:v>1.7805555555555554</c:v>
                </c:pt>
                <c:pt idx="642">
                  <c:v>1.7833333333333334</c:v>
                </c:pt>
                <c:pt idx="643">
                  <c:v>1.7861111111111112</c:v>
                </c:pt>
                <c:pt idx="644">
                  <c:v>1.7888888888888888</c:v>
                </c:pt>
                <c:pt idx="645">
                  <c:v>1.7916666666666667</c:v>
                </c:pt>
                <c:pt idx="646">
                  <c:v>1.7944444444444445</c:v>
                </c:pt>
                <c:pt idx="647">
                  <c:v>1.7972222222222221</c:v>
                </c:pt>
                <c:pt idx="648">
                  <c:v>1.8</c:v>
                </c:pt>
                <c:pt idx="649">
                  <c:v>1.8027777777777778</c:v>
                </c:pt>
                <c:pt idx="650">
                  <c:v>1.8055555555555556</c:v>
                </c:pt>
                <c:pt idx="651">
                  <c:v>1.8083333333333333</c:v>
                </c:pt>
                <c:pt idx="652">
                  <c:v>1.8111111111111111</c:v>
                </c:pt>
                <c:pt idx="653">
                  <c:v>1.8138888888888889</c:v>
                </c:pt>
                <c:pt idx="654">
                  <c:v>1.8166666666666667</c:v>
                </c:pt>
                <c:pt idx="655">
                  <c:v>1.8194444444444444</c:v>
                </c:pt>
                <c:pt idx="656">
                  <c:v>1.8222222222222222</c:v>
                </c:pt>
                <c:pt idx="657">
                  <c:v>1.825</c:v>
                </c:pt>
                <c:pt idx="658">
                  <c:v>1.8277777777777779</c:v>
                </c:pt>
                <c:pt idx="659">
                  <c:v>1.8305555555555555</c:v>
                </c:pt>
                <c:pt idx="660">
                  <c:v>1.8333333333333333</c:v>
                </c:pt>
                <c:pt idx="661">
                  <c:v>1.8361111111111112</c:v>
                </c:pt>
                <c:pt idx="662">
                  <c:v>1.8388888888888888</c:v>
                </c:pt>
                <c:pt idx="663">
                  <c:v>1.8416666666666666</c:v>
                </c:pt>
                <c:pt idx="664">
                  <c:v>1.8444444444444446</c:v>
                </c:pt>
                <c:pt idx="665">
                  <c:v>1.8472222222222221</c:v>
                </c:pt>
                <c:pt idx="666">
                  <c:v>1.85</c:v>
                </c:pt>
                <c:pt idx="667">
                  <c:v>1.8527777777777779</c:v>
                </c:pt>
                <c:pt idx="668">
                  <c:v>1.8555555555555554</c:v>
                </c:pt>
                <c:pt idx="669">
                  <c:v>1.8583333333333334</c:v>
                </c:pt>
                <c:pt idx="670">
                  <c:v>1.8611111111111112</c:v>
                </c:pt>
                <c:pt idx="671">
                  <c:v>1.8638888888888887</c:v>
                </c:pt>
                <c:pt idx="672">
                  <c:v>1.8666666666666667</c:v>
                </c:pt>
                <c:pt idx="673">
                  <c:v>1.8694444444444445</c:v>
                </c:pt>
                <c:pt idx="674">
                  <c:v>1.8722222222222222</c:v>
                </c:pt>
                <c:pt idx="675">
                  <c:v>1.875</c:v>
                </c:pt>
                <c:pt idx="676">
                  <c:v>1.8777777777777778</c:v>
                </c:pt>
                <c:pt idx="677">
                  <c:v>1.8805555555555555</c:v>
                </c:pt>
                <c:pt idx="678">
                  <c:v>1.8833333333333333</c:v>
                </c:pt>
                <c:pt idx="679">
                  <c:v>1.8861111111111113</c:v>
                </c:pt>
                <c:pt idx="680">
                  <c:v>1.8888888888888888</c:v>
                </c:pt>
                <c:pt idx="681">
                  <c:v>1.8916666666666666</c:v>
                </c:pt>
                <c:pt idx="682">
                  <c:v>1.8944444444444446</c:v>
                </c:pt>
                <c:pt idx="683">
                  <c:v>1.8972222222222221</c:v>
                </c:pt>
                <c:pt idx="684">
                  <c:v>1.9</c:v>
                </c:pt>
                <c:pt idx="685">
                  <c:v>1.9027777777777779</c:v>
                </c:pt>
                <c:pt idx="686">
                  <c:v>1.9055555555555554</c:v>
                </c:pt>
                <c:pt idx="687">
                  <c:v>1.9083333333333334</c:v>
                </c:pt>
                <c:pt idx="688">
                  <c:v>1.9111111111111112</c:v>
                </c:pt>
                <c:pt idx="689">
                  <c:v>1.9138888888888888</c:v>
                </c:pt>
                <c:pt idx="690">
                  <c:v>1.9166666666666667</c:v>
                </c:pt>
                <c:pt idx="691">
                  <c:v>1.9194444444444445</c:v>
                </c:pt>
                <c:pt idx="692">
                  <c:v>1.9222222222222221</c:v>
                </c:pt>
                <c:pt idx="693">
                  <c:v>1.925</c:v>
                </c:pt>
                <c:pt idx="694">
                  <c:v>1.9277777777777778</c:v>
                </c:pt>
                <c:pt idx="695">
                  <c:v>1.9305555555555556</c:v>
                </c:pt>
                <c:pt idx="696">
                  <c:v>1.9333333333333333</c:v>
                </c:pt>
                <c:pt idx="697">
                  <c:v>1.9361111111111111</c:v>
                </c:pt>
                <c:pt idx="698">
                  <c:v>1.9388888888888889</c:v>
                </c:pt>
                <c:pt idx="699">
                  <c:v>1.9416666666666667</c:v>
                </c:pt>
                <c:pt idx="700">
                  <c:v>1.9444444444444444</c:v>
                </c:pt>
                <c:pt idx="701">
                  <c:v>1.9472222222222222</c:v>
                </c:pt>
                <c:pt idx="702">
                  <c:v>1.95</c:v>
                </c:pt>
                <c:pt idx="703">
                  <c:v>1.9527777777777779</c:v>
                </c:pt>
                <c:pt idx="704">
                  <c:v>1.9555555555555555</c:v>
                </c:pt>
                <c:pt idx="705">
                  <c:v>1.9583333333333333</c:v>
                </c:pt>
                <c:pt idx="706">
                  <c:v>1.9611111111111112</c:v>
                </c:pt>
                <c:pt idx="707">
                  <c:v>1.9638888888888888</c:v>
                </c:pt>
                <c:pt idx="708">
                  <c:v>1.9666666666666666</c:v>
                </c:pt>
                <c:pt idx="709">
                  <c:v>1.9694444444444446</c:v>
                </c:pt>
                <c:pt idx="710">
                  <c:v>1.9722222222222221</c:v>
                </c:pt>
                <c:pt idx="711">
                  <c:v>1.9750000000000001</c:v>
                </c:pt>
                <c:pt idx="712">
                  <c:v>1.9777777777777779</c:v>
                </c:pt>
                <c:pt idx="713">
                  <c:v>1.9805555555555554</c:v>
                </c:pt>
                <c:pt idx="714">
                  <c:v>1.9833333333333334</c:v>
                </c:pt>
                <c:pt idx="715">
                  <c:v>1.9861111111111112</c:v>
                </c:pt>
                <c:pt idx="716">
                  <c:v>1.9888888888888887</c:v>
                </c:pt>
                <c:pt idx="717">
                  <c:v>1.9916666666666667</c:v>
                </c:pt>
                <c:pt idx="718">
                  <c:v>1.9944444444444445</c:v>
                </c:pt>
                <c:pt idx="719">
                  <c:v>1.9972222222222222</c:v>
                </c:pt>
                <c:pt idx="720">
                  <c:v>2</c:v>
                </c:pt>
                <c:pt idx="721">
                  <c:v>2.0027777777777778</c:v>
                </c:pt>
                <c:pt idx="722">
                  <c:v>2.0055555555555555</c:v>
                </c:pt>
                <c:pt idx="723">
                  <c:v>2.0083333333333333</c:v>
                </c:pt>
                <c:pt idx="724">
                  <c:v>2.0111111111111111</c:v>
                </c:pt>
                <c:pt idx="725">
                  <c:v>2.0138888888888888</c:v>
                </c:pt>
                <c:pt idx="726">
                  <c:v>2.0166666666666666</c:v>
                </c:pt>
                <c:pt idx="727">
                  <c:v>2.0194444444444444</c:v>
                </c:pt>
                <c:pt idx="728">
                  <c:v>2.0222222222222221</c:v>
                </c:pt>
                <c:pt idx="729">
                  <c:v>2.0249999999999999</c:v>
                </c:pt>
                <c:pt idx="730">
                  <c:v>2.0277777777777777</c:v>
                </c:pt>
                <c:pt idx="731">
                  <c:v>2.0305555555555554</c:v>
                </c:pt>
                <c:pt idx="732">
                  <c:v>2.0333333333333332</c:v>
                </c:pt>
                <c:pt idx="733">
                  <c:v>2.036111111111111</c:v>
                </c:pt>
                <c:pt idx="734">
                  <c:v>2.0388888888888888</c:v>
                </c:pt>
                <c:pt idx="735">
                  <c:v>2.0416666666666665</c:v>
                </c:pt>
                <c:pt idx="736">
                  <c:v>2.0444444444444447</c:v>
                </c:pt>
                <c:pt idx="737">
                  <c:v>2.0472222222222221</c:v>
                </c:pt>
                <c:pt idx="738">
                  <c:v>2.0499999999999998</c:v>
                </c:pt>
                <c:pt idx="739">
                  <c:v>2.052777777777778</c:v>
                </c:pt>
                <c:pt idx="740">
                  <c:v>2.0555555555555554</c:v>
                </c:pt>
                <c:pt idx="741">
                  <c:v>2.0583333333333331</c:v>
                </c:pt>
                <c:pt idx="742">
                  <c:v>2.0611111111111113</c:v>
                </c:pt>
                <c:pt idx="743">
                  <c:v>2.0638888888888887</c:v>
                </c:pt>
                <c:pt idx="744">
                  <c:v>2.0666666666666669</c:v>
                </c:pt>
                <c:pt idx="745">
                  <c:v>2.0694444444444446</c:v>
                </c:pt>
                <c:pt idx="746">
                  <c:v>2.072222222222222</c:v>
                </c:pt>
                <c:pt idx="747">
                  <c:v>2.0750000000000002</c:v>
                </c:pt>
                <c:pt idx="748">
                  <c:v>2.0777777777777779</c:v>
                </c:pt>
                <c:pt idx="749">
                  <c:v>2.0805555555555553</c:v>
                </c:pt>
                <c:pt idx="750">
                  <c:v>2.0833333333333335</c:v>
                </c:pt>
                <c:pt idx="751">
                  <c:v>2.0861111111111112</c:v>
                </c:pt>
                <c:pt idx="752">
                  <c:v>2.088888888888889</c:v>
                </c:pt>
                <c:pt idx="753">
                  <c:v>2.0916666666666668</c:v>
                </c:pt>
                <c:pt idx="754">
                  <c:v>2.0944444444444446</c:v>
                </c:pt>
                <c:pt idx="755">
                  <c:v>2.0972222222222223</c:v>
                </c:pt>
                <c:pt idx="756">
                  <c:v>2.1</c:v>
                </c:pt>
                <c:pt idx="757">
                  <c:v>2.1027777777777779</c:v>
                </c:pt>
                <c:pt idx="758">
                  <c:v>2.1055555555555556</c:v>
                </c:pt>
                <c:pt idx="759">
                  <c:v>2.1083333333333334</c:v>
                </c:pt>
                <c:pt idx="760">
                  <c:v>2.1111111111111112</c:v>
                </c:pt>
                <c:pt idx="761">
                  <c:v>2.1138888888888889</c:v>
                </c:pt>
                <c:pt idx="762">
                  <c:v>2.1166666666666667</c:v>
                </c:pt>
                <c:pt idx="763">
                  <c:v>2.1194444444444445</c:v>
                </c:pt>
                <c:pt idx="764">
                  <c:v>2.1222222222222222</c:v>
                </c:pt>
                <c:pt idx="765">
                  <c:v>2.125</c:v>
                </c:pt>
                <c:pt idx="766">
                  <c:v>2.1277777777777778</c:v>
                </c:pt>
                <c:pt idx="767">
                  <c:v>2.1305555555555555</c:v>
                </c:pt>
                <c:pt idx="768">
                  <c:v>2.1333333333333333</c:v>
                </c:pt>
                <c:pt idx="769">
                  <c:v>2.1361111111111111</c:v>
                </c:pt>
                <c:pt idx="770">
                  <c:v>2.1388888888888888</c:v>
                </c:pt>
                <c:pt idx="771">
                  <c:v>2.1416666666666666</c:v>
                </c:pt>
                <c:pt idx="772">
                  <c:v>2.1444444444444444</c:v>
                </c:pt>
                <c:pt idx="773">
                  <c:v>2.1472222222222226</c:v>
                </c:pt>
                <c:pt idx="774">
                  <c:v>2.15</c:v>
                </c:pt>
                <c:pt idx="775">
                  <c:v>2.1527777777777777</c:v>
                </c:pt>
                <c:pt idx="776">
                  <c:v>2.1555555555555559</c:v>
                </c:pt>
                <c:pt idx="777">
                  <c:v>2.1583333333333332</c:v>
                </c:pt>
                <c:pt idx="778">
                  <c:v>2.161111111111111</c:v>
                </c:pt>
                <c:pt idx="779">
                  <c:v>2.1638888888888892</c:v>
                </c:pt>
                <c:pt idx="780">
                  <c:v>2.1666666666666665</c:v>
                </c:pt>
                <c:pt idx="781">
                  <c:v>2.1694444444444443</c:v>
                </c:pt>
                <c:pt idx="782">
                  <c:v>2.1722222222222225</c:v>
                </c:pt>
                <c:pt idx="783">
                  <c:v>2.1749999999999998</c:v>
                </c:pt>
                <c:pt idx="784">
                  <c:v>2.1777777777777776</c:v>
                </c:pt>
                <c:pt idx="785">
                  <c:v>2.1805555555555558</c:v>
                </c:pt>
                <c:pt idx="786">
                  <c:v>2.1833333333333331</c:v>
                </c:pt>
                <c:pt idx="787">
                  <c:v>2.1861111111111109</c:v>
                </c:pt>
                <c:pt idx="788">
                  <c:v>2.1888888888888891</c:v>
                </c:pt>
                <c:pt idx="789">
                  <c:v>2.1916666666666669</c:v>
                </c:pt>
                <c:pt idx="790">
                  <c:v>2.1944444444444442</c:v>
                </c:pt>
                <c:pt idx="791">
                  <c:v>2.1972222222222224</c:v>
                </c:pt>
                <c:pt idx="792">
                  <c:v>2.2000000000000002</c:v>
                </c:pt>
                <c:pt idx="793">
                  <c:v>2.2027777777777775</c:v>
                </c:pt>
                <c:pt idx="794">
                  <c:v>2.2055555555555557</c:v>
                </c:pt>
                <c:pt idx="795">
                  <c:v>2.2083333333333335</c:v>
                </c:pt>
                <c:pt idx="796">
                  <c:v>2.2111111111111108</c:v>
                </c:pt>
                <c:pt idx="797">
                  <c:v>2.213888888888889</c:v>
                </c:pt>
                <c:pt idx="798">
                  <c:v>2.2166666666666668</c:v>
                </c:pt>
                <c:pt idx="799">
                  <c:v>2.2194444444444441</c:v>
                </c:pt>
                <c:pt idx="800">
                  <c:v>2.2222222222222223</c:v>
                </c:pt>
                <c:pt idx="801">
                  <c:v>2.2250000000000001</c:v>
                </c:pt>
                <c:pt idx="802">
                  <c:v>2.2277777777777774</c:v>
                </c:pt>
                <c:pt idx="803">
                  <c:v>2.2305555555555556</c:v>
                </c:pt>
                <c:pt idx="804">
                  <c:v>2.2333333333333334</c:v>
                </c:pt>
                <c:pt idx="805">
                  <c:v>2.2361111111111112</c:v>
                </c:pt>
                <c:pt idx="806">
                  <c:v>2.2388888888888889</c:v>
                </c:pt>
                <c:pt idx="807">
                  <c:v>2.2416666666666667</c:v>
                </c:pt>
                <c:pt idx="808">
                  <c:v>2.2444444444444445</c:v>
                </c:pt>
                <c:pt idx="809">
                  <c:v>2.2472222222222222</c:v>
                </c:pt>
                <c:pt idx="810">
                  <c:v>2.25</c:v>
                </c:pt>
                <c:pt idx="811">
                  <c:v>2.2527777777777778</c:v>
                </c:pt>
                <c:pt idx="812">
                  <c:v>2.2555555555555555</c:v>
                </c:pt>
                <c:pt idx="813">
                  <c:v>2.2583333333333333</c:v>
                </c:pt>
                <c:pt idx="814">
                  <c:v>2.2611111111111111</c:v>
                </c:pt>
                <c:pt idx="815">
                  <c:v>2.2638888888888888</c:v>
                </c:pt>
                <c:pt idx="816">
                  <c:v>2.2666666666666666</c:v>
                </c:pt>
                <c:pt idx="817">
                  <c:v>2.2694444444444444</c:v>
                </c:pt>
                <c:pt idx="818">
                  <c:v>2.2722222222222226</c:v>
                </c:pt>
                <c:pt idx="819">
                  <c:v>2.2749999999999999</c:v>
                </c:pt>
                <c:pt idx="820">
                  <c:v>2.2777777777777777</c:v>
                </c:pt>
                <c:pt idx="821">
                  <c:v>2.2805555555555559</c:v>
                </c:pt>
                <c:pt idx="822">
                  <c:v>2.2833333333333332</c:v>
                </c:pt>
                <c:pt idx="823">
                  <c:v>2.286111111111111</c:v>
                </c:pt>
                <c:pt idx="824">
                  <c:v>2.2888888888888892</c:v>
                </c:pt>
                <c:pt idx="825">
                  <c:v>2.2916666666666665</c:v>
                </c:pt>
                <c:pt idx="826">
                  <c:v>2.2944444444444443</c:v>
                </c:pt>
                <c:pt idx="827">
                  <c:v>2.2972222222222225</c:v>
                </c:pt>
                <c:pt idx="828">
                  <c:v>2.2999999999999998</c:v>
                </c:pt>
                <c:pt idx="829">
                  <c:v>2.3027777777777776</c:v>
                </c:pt>
                <c:pt idx="830">
                  <c:v>2.3055555555555558</c:v>
                </c:pt>
                <c:pt idx="831">
                  <c:v>2.3083333333333331</c:v>
                </c:pt>
                <c:pt idx="832">
                  <c:v>2.3111111111111109</c:v>
                </c:pt>
                <c:pt idx="833">
                  <c:v>2.3138888888888891</c:v>
                </c:pt>
                <c:pt idx="834">
                  <c:v>2.3166666666666669</c:v>
                </c:pt>
                <c:pt idx="835">
                  <c:v>2.3194444444444442</c:v>
                </c:pt>
                <c:pt idx="836">
                  <c:v>2.3222222222222224</c:v>
                </c:pt>
                <c:pt idx="837">
                  <c:v>2.3250000000000002</c:v>
                </c:pt>
                <c:pt idx="838">
                  <c:v>2.3277777777777775</c:v>
                </c:pt>
                <c:pt idx="839">
                  <c:v>2.3305555555555557</c:v>
                </c:pt>
                <c:pt idx="840">
                  <c:v>2.3333333333333335</c:v>
                </c:pt>
                <c:pt idx="841">
                  <c:v>2.3361111111111108</c:v>
                </c:pt>
                <c:pt idx="842">
                  <c:v>2.338888888888889</c:v>
                </c:pt>
                <c:pt idx="843">
                  <c:v>2.3416666666666668</c:v>
                </c:pt>
                <c:pt idx="844">
                  <c:v>2.3444444444444441</c:v>
                </c:pt>
                <c:pt idx="845">
                  <c:v>2.3472222222222223</c:v>
                </c:pt>
                <c:pt idx="846">
                  <c:v>2.35</c:v>
                </c:pt>
                <c:pt idx="847">
                  <c:v>2.3527777777777774</c:v>
                </c:pt>
                <c:pt idx="848">
                  <c:v>2.3555555555555556</c:v>
                </c:pt>
                <c:pt idx="849">
                  <c:v>2.3583333333333334</c:v>
                </c:pt>
                <c:pt idx="850">
                  <c:v>2.3611111111111112</c:v>
                </c:pt>
                <c:pt idx="851">
                  <c:v>2.3638888888888889</c:v>
                </c:pt>
                <c:pt idx="852">
                  <c:v>2.3666666666666667</c:v>
                </c:pt>
                <c:pt idx="853">
                  <c:v>2.3694444444444445</c:v>
                </c:pt>
                <c:pt idx="854">
                  <c:v>2.3722222222222222</c:v>
                </c:pt>
                <c:pt idx="855">
                  <c:v>2.375</c:v>
                </c:pt>
                <c:pt idx="856">
                  <c:v>2.3777777777777778</c:v>
                </c:pt>
                <c:pt idx="857">
                  <c:v>2.3805555555555555</c:v>
                </c:pt>
                <c:pt idx="858">
                  <c:v>2.3833333333333333</c:v>
                </c:pt>
                <c:pt idx="859">
                  <c:v>2.3861111111111111</c:v>
                </c:pt>
                <c:pt idx="860">
                  <c:v>2.3888888888888888</c:v>
                </c:pt>
                <c:pt idx="861">
                  <c:v>2.3916666666666666</c:v>
                </c:pt>
                <c:pt idx="862">
                  <c:v>2.3944444444444444</c:v>
                </c:pt>
                <c:pt idx="863">
                  <c:v>2.3972222222222226</c:v>
                </c:pt>
                <c:pt idx="864">
                  <c:v>2.4</c:v>
                </c:pt>
                <c:pt idx="865">
                  <c:v>2.4027777777777777</c:v>
                </c:pt>
                <c:pt idx="866">
                  <c:v>2.4055555555555559</c:v>
                </c:pt>
                <c:pt idx="867">
                  <c:v>2.4083333333333332</c:v>
                </c:pt>
                <c:pt idx="868">
                  <c:v>2.411111111111111</c:v>
                </c:pt>
                <c:pt idx="869">
                  <c:v>2.4138888888888892</c:v>
                </c:pt>
                <c:pt idx="870">
                  <c:v>2.4166666666666665</c:v>
                </c:pt>
                <c:pt idx="871">
                  <c:v>2.4194444444444443</c:v>
                </c:pt>
                <c:pt idx="872">
                  <c:v>2.4222222222222225</c:v>
                </c:pt>
                <c:pt idx="873">
                  <c:v>2.4249999999999998</c:v>
                </c:pt>
                <c:pt idx="874">
                  <c:v>2.4277777777777776</c:v>
                </c:pt>
                <c:pt idx="875">
                  <c:v>2.4305555555555558</c:v>
                </c:pt>
                <c:pt idx="876">
                  <c:v>2.4333333333333331</c:v>
                </c:pt>
                <c:pt idx="877">
                  <c:v>2.4361111111111109</c:v>
                </c:pt>
                <c:pt idx="878">
                  <c:v>2.4388888888888891</c:v>
                </c:pt>
                <c:pt idx="879">
                  <c:v>2.4416666666666669</c:v>
                </c:pt>
                <c:pt idx="880">
                  <c:v>2.4444444444444442</c:v>
                </c:pt>
                <c:pt idx="881">
                  <c:v>2.4472222222222224</c:v>
                </c:pt>
                <c:pt idx="882">
                  <c:v>2.4500000000000002</c:v>
                </c:pt>
                <c:pt idx="883">
                  <c:v>2.4527777777777775</c:v>
                </c:pt>
                <c:pt idx="884">
                  <c:v>2.4555555555555557</c:v>
                </c:pt>
                <c:pt idx="885">
                  <c:v>2.4583333333333335</c:v>
                </c:pt>
                <c:pt idx="886">
                  <c:v>2.4611111111111108</c:v>
                </c:pt>
                <c:pt idx="887">
                  <c:v>2.463888888888889</c:v>
                </c:pt>
                <c:pt idx="888">
                  <c:v>2.4666666666666668</c:v>
                </c:pt>
                <c:pt idx="889">
                  <c:v>2.4694444444444441</c:v>
                </c:pt>
                <c:pt idx="890">
                  <c:v>2.4722222222222223</c:v>
                </c:pt>
                <c:pt idx="891">
                  <c:v>2.4750000000000001</c:v>
                </c:pt>
                <c:pt idx="892">
                  <c:v>2.4777777777777774</c:v>
                </c:pt>
                <c:pt idx="893">
                  <c:v>2.4805555555555556</c:v>
                </c:pt>
                <c:pt idx="894">
                  <c:v>2.4833333333333334</c:v>
                </c:pt>
                <c:pt idx="895">
                  <c:v>2.4861111111111112</c:v>
                </c:pt>
                <c:pt idx="896">
                  <c:v>2.4888888888888889</c:v>
                </c:pt>
                <c:pt idx="897">
                  <c:v>2.4916666666666667</c:v>
                </c:pt>
                <c:pt idx="898">
                  <c:v>2.4944444444444445</c:v>
                </c:pt>
                <c:pt idx="899">
                  <c:v>2.4972222222222222</c:v>
                </c:pt>
                <c:pt idx="900">
                  <c:v>2.5</c:v>
                </c:pt>
                <c:pt idx="901">
                  <c:v>2.5027777777777778</c:v>
                </c:pt>
                <c:pt idx="902">
                  <c:v>2.5055555555555555</c:v>
                </c:pt>
                <c:pt idx="903">
                  <c:v>2.5083333333333333</c:v>
                </c:pt>
                <c:pt idx="904">
                  <c:v>2.5111111111111111</c:v>
                </c:pt>
                <c:pt idx="905">
                  <c:v>2.5138888888888888</c:v>
                </c:pt>
                <c:pt idx="906">
                  <c:v>2.5166666666666666</c:v>
                </c:pt>
                <c:pt idx="907">
                  <c:v>2.5194444444444444</c:v>
                </c:pt>
                <c:pt idx="908">
                  <c:v>2.5222222222222226</c:v>
                </c:pt>
                <c:pt idx="909">
                  <c:v>2.5249999999999999</c:v>
                </c:pt>
                <c:pt idx="910">
                  <c:v>2.5277777777777777</c:v>
                </c:pt>
                <c:pt idx="911">
                  <c:v>2.5305555555555559</c:v>
                </c:pt>
                <c:pt idx="912">
                  <c:v>2.5333333333333332</c:v>
                </c:pt>
                <c:pt idx="913">
                  <c:v>2.536111111111111</c:v>
                </c:pt>
                <c:pt idx="914">
                  <c:v>2.5388888888888892</c:v>
                </c:pt>
                <c:pt idx="915">
                  <c:v>2.5416666666666665</c:v>
                </c:pt>
                <c:pt idx="916">
                  <c:v>2.5444444444444443</c:v>
                </c:pt>
                <c:pt idx="917">
                  <c:v>2.5472222222222225</c:v>
                </c:pt>
                <c:pt idx="918">
                  <c:v>2.5499999999999998</c:v>
                </c:pt>
                <c:pt idx="919">
                  <c:v>2.5527777777777776</c:v>
                </c:pt>
                <c:pt idx="920">
                  <c:v>2.5555555555555558</c:v>
                </c:pt>
                <c:pt idx="921">
                  <c:v>2.5583333333333331</c:v>
                </c:pt>
                <c:pt idx="922">
                  <c:v>2.5611111111111109</c:v>
                </c:pt>
                <c:pt idx="923">
                  <c:v>2.5638888888888891</c:v>
                </c:pt>
                <c:pt idx="924">
                  <c:v>2.5666666666666669</c:v>
                </c:pt>
                <c:pt idx="925">
                  <c:v>2.5694444444444442</c:v>
                </c:pt>
                <c:pt idx="926">
                  <c:v>2.5722222222222224</c:v>
                </c:pt>
                <c:pt idx="927">
                  <c:v>2.5750000000000002</c:v>
                </c:pt>
                <c:pt idx="928">
                  <c:v>2.5777777777777775</c:v>
                </c:pt>
                <c:pt idx="929">
                  <c:v>2.5805555555555557</c:v>
                </c:pt>
                <c:pt idx="930">
                  <c:v>2.5833333333333335</c:v>
                </c:pt>
                <c:pt idx="931">
                  <c:v>2.5861111111111108</c:v>
                </c:pt>
                <c:pt idx="932">
                  <c:v>2.588888888888889</c:v>
                </c:pt>
                <c:pt idx="933">
                  <c:v>2.5916666666666668</c:v>
                </c:pt>
                <c:pt idx="934">
                  <c:v>2.5944444444444441</c:v>
                </c:pt>
                <c:pt idx="935">
                  <c:v>2.5972222222222223</c:v>
                </c:pt>
                <c:pt idx="936">
                  <c:v>2.6</c:v>
                </c:pt>
                <c:pt idx="937">
                  <c:v>2.6027777777777774</c:v>
                </c:pt>
                <c:pt idx="938">
                  <c:v>2.6055555555555556</c:v>
                </c:pt>
                <c:pt idx="939">
                  <c:v>2.6083333333333334</c:v>
                </c:pt>
                <c:pt idx="940">
                  <c:v>2.6111111111111112</c:v>
                </c:pt>
                <c:pt idx="941">
                  <c:v>2.6138888888888889</c:v>
                </c:pt>
                <c:pt idx="942">
                  <c:v>2.6166666666666667</c:v>
                </c:pt>
                <c:pt idx="943">
                  <c:v>2.6194444444444445</c:v>
                </c:pt>
                <c:pt idx="944">
                  <c:v>2.6222222222222222</c:v>
                </c:pt>
                <c:pt idx="945">
                  <c:v>2.625</c:v>
                </c:pt>
                <c:pt idx="946">
                  <c:v>2.6277777777777778</c:v>
                </c:pt>
                <c:pt idx="947">
                  <c:v>2.6305555555555555</c:v>
                </c:pt>
                <c:pt idx="948">
                  <c:v>2.6333333333333333</c:v>
                </c:pt>
                <c:pt idx="949">
                  <c:v>2.6361111111111111</c:v>
                </c:pt>
                <c:pt idx="950">
                  <c:v>2.6388888888888888</c:v>
                </c:pt>
                <c:pt idx="951">
                  <c:v>2.6416666666666666</c:v>
                </c:pt>
                <c:pt idx="952">
                  <c:v>2.6444444444444444</c:v>
                </c:pt>
                <c:pt idx="953">
                  <c:v>2.6472222222222226</c:v>
                </c:pt>
                <c:pt idx="954">
                  <c:v>2.65</c:v>
                </c:pt>
                <c:pt idx="955">
                  <c:v>2.6527777777777777</c:v>
                </c:pt>
                <c:pt idx="956">
                  <c:v>2.6555555555555559</c:v>
                </c:pt>
                <c:pt idx="957">
                  <c:v>2.6583333333333332</c:v>
                </c:pt>
                <c:pt idx="958">
                  <c:v>2.661111111111111</c:v>
                </c:pt>
                <c:pt idx="959">
                  <c:v>2.6638888888888892</c:v>
                </c:pt>
                <c:pt idx="960">
                  <c:v>2.6666666666666665</c:v>
                </c:pt>
                <c:pt idx="961">
                  <c:v>2.6694444444444443</c:v>
                </c:pt>
                <c:pt idx="962">
                  <c:v>2.6722222222222225</c:v>
                </c:pt>
                <c:pt idx="963">
                  <c:v>2.6749999999999998</c:v>
                </c:pt>
                <c:pt idx="964">
                  <c:v>2.6777777777777776</c:v>
                </c:pt>
                <c:pt idx="965">
                  <c:v>2.6805555555555558</c:v>
                </c:pt>
                <c:pt idx="966">
                  <c:v>2.6833333333333331</c:v>
                </c:pt>
                <c:pt idx="967">
                  <c:v>2.6861111111111109</c:v>
                </c:pt>
                <c:pt idx="968">
                  <c:v>2.6888888888888891</c:v>
                </c:pt>
                <c:pt idx="969">
                  <c:v>2.6916666666666669</c:v>
                </c:pt>
                <c:pt idx="970">
                  <c:v>2.6944444444444442</c:v>
                </c:pt>
                <c:pt idx="971">
                  <c:v>2.6972222222222224</c:v>
                </c:pt>
                <c:pt idx="972">
                  <c:v>2.7</c:v>
                </c:pt>
                <c:pt idx="973">
                  <c:v>2.7027777777777775</c:v>
                </c:pt>
                <c:pt idx="974">
                  <c:v>2.7055555555555557</c:v>
                </c:pt>
                <c:pt idx="975">
                  <c:v>2.7083333333333335</c:v>
                </c:pt>
                <c:pt idx="976">
                  <c:v>2.7111111111111108</c:v>
                </c:pt>
                <c:pt idx="977">
                  <c:v>2.713888888888889</c:v>
                </c:pt>
                <c:pt idx="978">
                  <c:v>2.7166666666666668</c:v>
                </c:pt>
                <c:pt idx="979">
                  <c:v>2.7194444444444441</c:v>
                </c:pt>
                <c:pt idx="980">
                  <c:v>2.7222222222222223</c:v>
                </c:pt>
                <c:pt idx="981">
                  <c:v>2.7250000000000001</c:v>
                </c:pt>
                <c:pt idx="982">
                  <c:v>2.7277777777777774</c:v>
                </c:pt>
                <c:pt idx="983">
                  <c:v>2.7305555555555556</c:v>
                </c:pt>
                <c:pt idx="984">
                  <c:v>2.7333333333333334</c:v>
                </c:pt>
                <c:pt idx="985">
                  <c:v>2.7361111111111112</c:v>
                </c:pt>
                <c:pt idx="986">
                  <c:v>2.7388888888888889</c:v>
                </c:pt>
                <c:pt idx="987">
                  <c:v>2.7416666666666667</c:v>
                </c:pt>
                <c:pt idx="988">
                  <c:v>2.7444444444444445</c:v>
                </c:pt>
                <c:pt idx="989">
                  <c:v>2.7472222222222222</c:v>
                </c:pt>
                <c:pt idx="990">
                  <c:v>2.75</c:v>
                </c:pt>
                <c:pt idx="991">
                  <c:v>2.7527777777777778</c:v>
                </c:pt>
                <c:pt idx="992">
                  <c:v>2.7555555555555555</c:v>
                </c:pt>
                <c:pt idx="993">
                  <c:v>2.7583333333333333</c:v>
                </c:pt>
                <c:pt idx="994">
                  <c:v>2.7611111111111111</c:v>
                </c:pt>
                <c:pt idx="995">
                  <c:v>2.7638888888888888</c:v>
                </c:pt>
                <c:pt idx="996">
                  <c:v>2.7666666666666666</c:v>
                </c:pt>
                <c:pt idx="997">
                  <c:v>2.7694444444444444</c:v>
                </c:pt>
                <c:pt idx="998">
                  <c:v>2.7722222222222226</c:v>
                </c:pt>
                <c:pt idx="999">
                  <c:v>2.7749999999999999</c:v>
                </c:pt>
                <c:pt idx="1000">
                  <c:v>2.7777777777777777</c:v>
                </c:pt>
                <c:pt idx="1001">
                  <c:v>2.7805555555555559</c:v>
                </c:pt>
                <c:pt idx="1002">
                  <c:v>2.7833333333333332</c:v>
                </c:pt>
                <c:pt idx="1003">
                  <c:v>2.786111111111111</c:v>
                </c:pt>
                <c:pt idx="1004">
                  <c:v>2.7888888888888892</c:v>
                </c:pt>
                <c:pt idx="1005">
                  <c:v>2.7916666666666665</c:v>
                </c:pt>
                <c:pt idx="1006">
                  <c:v>2.7944444444444443</c:v>
                </c:pt>
                <c:pt idx="1007">
                  <c:v>2.7972222222222225</c:v>
                </c:pt>
                <c:pt idx="1008">
                  <c:v>2.8</c:v>
                </c:pt>
                <c:pt idx="1009">
                  <c:v>2.8027777777777776</c:v>
                </c:pt>
                <c:pt idx="1010">
                  <c:v>2.8055555555555558</c:v>
                </c:pt>
                <c:pt idx="1011">
                  <c:v>2.8083333333333331</c:v>
                </c:pt>
                <c:pt idx="1012">
                  <c:v>2.8111111111111109</c:v>
                </c:pt>
                <c:pt idx="1013">
                  <c:v>2.8138888888888891</c:v>
                </c:pt>
                <c:pt idx="1014">
                  <c:v>2.8166666666666669</c:v>
                </c:pt>
                <c:pt idx="1015">
                  <c:v>2.8194444444444442</c:v>
                </c:pt>
                <c:pt idx="1016">
                  <c:v>2.8222222222222224</c:v>
                </c:pt>
                <c:pt idx="1017">
                  <c:v>2.8250000000000002</c:v>
                </c:pt>
                <c:pt idx="1018">
                  <c:v>2.8277777777777775</c:v>
                </c:pt>
                <c:pt idx="1019">
                  <c:v>2.8305555555555557</c:v>
                </c:pt>
                <c:pt idx="1020">
                  <c:v>2.8333333333333335</c:v>
                </c:pt>
                <c:pt idx="1021">
                  <c:v>2.8361111111111108</c:v>
                </c:pt>
                <c:pt idx="1022">
                  <c:v>2.838888888888889</c:v>
                </c:pt>
                <c:pt idx="1023">
                  <c:v>2.8416666666666668</c:v>
                </c:pt>
                <c:pt idx="1024">
                  <c:v>2.8444444444444441</c:v>
                </c:pt>
                <c:pt idx="1025">
                  <c:v>2.8472222222222223</c:v>
                </c:pt>
                <c:pt idx="1026">
                  <c:v>2.85</c:v>
                </c:pt>
                <c:pt idx="1027">
                  <c:v>2.8527777777777774</c:v>
                </c:pt>
                <c:pt idx="1028">
                  <c:v>2.8555555555555556</c:v>
                </c:pt>
                <c:pt idx="1029">
                  <c:v>2.8583333333333334</c:v>
                </c:pt>
                <c:pt idx="1030">
                  <c:v>2.8611111111111112</c:v>
                </c:pt>
                <c:pt idx="1031">
                  <c:v>2.8638888888888889</c:v>
                </c:pt>
                <c:pt idx="1032">
                  <c:v>2.8666666666666667</c:v>
                </c:pt>
                <c:pt idx="1033">
                  <c:v>2.8694444444444445</c:v>
                </c:pt>
                <c:pt idx="1034">
                  <c:v>2.8722222222222222</c:v>
                </c:pt>
                <c:pt idx="1035">
                  <c:v>2.875</c:v>
                </c:pt>
                <c:pt idx="1036">
                  <c:v>2.8777777777777778</c:v>
                </c:pt>
                <c:pt idx="1037">
                  <c:v>2.8805555555555555</c:v>
                </c:pt>
                <c:pt idx="1038">
                  <c:v>2.8833333333333333</c:v>
                </c:pt>
                <c:pt idx="1039">
                  <c:v>2.8861111111111111</c:v>
                </c:pt>
                <c:pt idx="1040">
                  <c:v>2.8888888888888888</c:v>
                </c:pt>
                <c:pt idx="1041">
                  <c:v>2.8916666666666666</c:v>
                </c:pt>
                <c:pt idx="1042">
                  <c:v>2.8944444444444444</c:v>
                </c:pt>
                <c:pt idx="1043">
                  <c:v>2.8972222222222226</c:v>
                </c:pt>
                <c:pt idx="1044">
                  <c:v>2.9</c:v>
                </c:pt>
                <c:pt idx="1045">
                  <c:v>2.9027777777777777</c:v>
                </c:pt>
                <c:pt idx="1046">
                  <c:v>2.9055555555555559</c:v>
                </c:pt>
                <c:pt idx="1047">
                  <c:v>2.9083333333333332</c:v>
                </c:pt>
                <c:pt idx="1048">
                  <c:v>2.911111111111111</c:v>
                </c:pt>
                <c:pt idx="1049">
                  <c:v>2.9138888888888892</c:v>
                </c:pt>
                <c:pt idx="1050">
                  <c:v>2.9166666666666665</c:v>
                </c:pt>
                <c:pt idx="1051">
                  <c:v>2.9194444444444443</c:v>
                </c:pt>
                <c:pt idx="1052">
                  <c:v>2.9222222222222225</c:v>
                </c:pt>
                <c:pt idx="1053">
                  <c:v>2.9249999999999998</c:v>
                </c:pt>
                <c:pt idx="1054">
                  <c:v>2.9277777777777776</c:v>
                </c:pt>
                <c:pt idx="1055">
                  <c:v>2.9305555555555558</c:v>
                </c:pt>
                <c:pt idx="1056">
                  <c:v>2.9333333333333331</c:v>
                </c:pt>
                <c:pt idx="1057">
                  <c:v>2.9361111111111109</c:v>
                </c:pt>
                <c:pt idx="1058">
                  <c:v>2.9388888888888891</c:v>
                </c:pt>
                <c:pt idx="1059">
                  <c:v>2.9416666666666669</c:v>
                </c:pt>
                <c:pt idx="1060">
                  <c:v>2.9444444444444442</c:v>
                </c:pt>
                <c:pt idx="1061">
                  <c:v>2.9472222222222224</c:v>
                </c:pt>
                <c:pt idx="1062">
                  <c:v>2.95</c:v>
                </c:pt>
                <c:pt idx="1063">
                  <c:v>2.9527777777777775</c:v>
                </c:pt>
                <c:pt idx="1064">
                  <c:v>2.9555555555555557</c:v>
                </c:pt>
                <c:pt idx="1065">
                  <c:v>2.9583333333333335</c:v>
                </c:pt>
                <c:pt idx="1066">
                  <c:v>2.9611111111111108</c:v>
                </c:pt>
                <c:pt idx="1067">
                  <c:v>2.963888888888889</c:v>
                </c:pt>
                <c:pt idx="1068">
                  <c:v>2.9666666666666668</c:v>
                </c:pt>
                <c:pt idx="1069">
                  <c:v>2.9694444444444441</c:v>
                </c:pt>
                <c:pt idx="1070">
                  <c:v>2.9722222222222223</c:v>
                </c:pt>
                <c:pt idx="1071">
                  <c:v>2.9750000000000001</c:v>
                </c:pt>
                <c:pt idx="1072">
                  <c:v>2.9777777777777774</c:v>
                </c:pt>
                <c:pt idx="1073">
                  <c:v>2.9805555555555556</c:v>
                </c:pt>
                <c:pt idx="1074">
                  <c:v>2.9833333333333334</c:v>
                </c:pt>
                <c:pt idx="1075">
                  <c:v>2.9861111111111112</c:v>
                </c:pt>
                <c:pt idx="1076">
                  <c:v>2.9888888888888889</c:v>
                </c:pt>
                <c:pt idx="1077">
                  <c:v>2.9916666666666667</c:v>
                </c:pt>
                <c:pt idx="1078">
                  <c:v>2.9944444444444445</c:v>
                </c:pt>
                <c:pt idx="1079">
                  <c:v>2.9972222222222222</c:v>
                </c:pt>
                <c:pt idx="1080">
                  <c:v>3</c:v>
                </c:pt>
                <c:pt idx="1081">
                  <c:v>3.0027777777777778</c:v>
                </c:pt>
                <c:pt idx="1082">
                  <c:v>3.0055555555555555</c:v>
                </c:pt>
                <c:pt idx="1083">
                  <c:v>3.0083333333333333</c:v>
                </c:pt>
                <c:pt idx="1084">
                  <c:v>3.0111111111111111</c:v>
                </c:pt>
                <c:pt idx="1085">
                  <c:v>3.0138888888888888</c:v>
                </c:pt>
                <c:pt idx="1086">
                  <c:v>3.0166666666666666</c:v>
                </c:pt>
                <c:pt idx="1087">
                  <c:v>3.0194444444444444</c:v>
                </c:pt>
                <c:pt idx="1088">
                  <c:v>3.0222222222222226</c:v>
                </c:pt>
                <c:pt idx="1089">
                  <c:v>3.0249999999999999</c:v>
                </c:pt>
                <c:pt idx="1090">
                  <c:v>3.0277777777777777</c:v>
                </c:pt>
                <c:pt idx="1091">
                  <c:v>3.0305555555555559</c:v>
                </c:pt>
                <c:pt idx="1092">
                  <c:v>3.0333333333333332</c:v>
                </c:pt>
                <c:pt idx="1093">
                  <c:v>3.036111111111111</c:v>
                </c:pt>
                <c:pt idx="1094">
                  <c:v>3.0388888888888892</c:v>
                </c:pt>
                <c:pt idx="1095">
                  <c:v>3.0416666666666665</c:v>
                </c:pt>
                <c:pt idx="1096">
                  <c:v>3.0444444444444443</c:v>
                </c:pt>
                <c:pt idx="1097">
                  <c:v>3.0472222222222225</c:v>
                </c:pt>
                <c:pt idx="1098">
                  <c:v>3.05</c:v>
                </c:pt>
                <c:pt idx="1099">
                  <c:v>3.0527777777777776</c:v>
                </c:pt>
                <c:pt idx="1100">
                  <c:v>3.0555555555555558</c:v>
                </c:pt>
                <c:pt idx="1101">
                  <c:v>3.0583333333333331</c:v>
                </c:pt>
                <c:pt idx="1102">
                  <c:v>3.0611111111111109</c:v>
                </c:pt>
                <c:pt idx="1103">
                  <c:v>3.0638888888888891</c:v>
                </c:pt>
                <c:pt idx="1104">
                  <c:v>3.0666666666666669</c:v>
                </c:pt>
                <c:pt idx="1105">
                  <c:v>3.0694444444444442</c:v>
                </c:pt>
                <c:pt idx="1106">
                  <c:v>3.0722222222222224</c:v>
                </c:pt>
                <c:pt idx="1107">
                  <c:v>3.0750000000000002</c:v>
                </c:pt>
                <c:pt idx="1108">
                  <c:v>3.0777777777777775</c:v>
                </c:pt>
                <c:pt idx="1109">
                  <c:v>3.0805555555555557</c:v>
                </c:pt>
                <c:pt idx="1110">
                  <c:v>3.0833333333333335</c:v>
                </c:pt>
                <c:pt idx="1111">
                  <c:v>3.0861111111111108</c:v>
                </c:pt>
                <c:pt idx="1112">
                  <c:v>3.088888888888889</c:v>
                </c:pt>
                <c:pt idx="1113">
                  <c:v>3.0916666666666668</c:v>
                </c:pt>
                <c:pt idx="1114">
                  <c:v>3.0944444444444441</c:v>
                </c:pt>
                <c:pt idx="1115">
                  <c:v>3.0972222222222223</c:v>
                </c:pt>
                <c:pt idx="1116">
                  <c:v>3.1</c:v>
                </c:pt>
                <c:pt idx="1117">
                  <c:v>3.1027777777777774</c:v>
                </c:pt>
                <c:pt idx="1118">
                  <c:v>3.1055555555555556</c:v>
                </c:pt>
                <c:pt idx="1119">
                  <c:v>3.1083333333333334</c:v>
                </c:pt>
                <c:pt idx="1120">
                  <c:v>3.1111111111111112</c:v>
                </c:pt>
                <c:pt idx="1121">
                  <c:v>3.1138888888888889</c:v>
                </c:pt>
                <c:pt idx="1122">
                  <c:v>3.1166666666666667</c:v>
                </c:pt>
                <c:pt idx="1123">
                  <c:v>3.1194444444444445</c:v>
                </c:pt>
                <c:pt idx="1124">
                  <c:v>3.1222222222222222</c:v>
                </c:pt>
                <c:pt idx="1125">
                  <c:v>3.125</c:v>
                </c:pt>
                <c:pt idx="1126">
                  <c:v>3.1277777777777778</c:v>
                </c:pt>
                <c:pt idx="1127">
                  <c:v>3.1305555555555555</c:v>
                </c:pt>
                <c:pt idx="1128">
                  <c:v>3.1333333333333333</c:v>
                </c:pt>
                <c:pt idx="1129">
                  <c:v>3.1361111111111111</c:v>
                </c:pt>
                <c:pt idx="1130">
                  <c:v>3.1388888888888888</c:v>
                </c:pt>
                <c:pt idx="1131">
                  <c:v>3.1416666666666666</c:v>
                </c:pt>
                <c:pt idx="1132">
                  <c:v>3.1444444444444444</c:v>
                </c:pt>
                <c:pt idx="1133">
                  <c:v>3.1472222222222226</c:v>
                </c:pt>
                <c:pt idx="1134">
                  <c:v>3.15</c:v>
                </c:pt>
                <c:pt idx="1135">
                  <c:v>3.1527777777777777</c:v>
                </c:pt>
                <c:pt idx="1136">
                  <c:v>3.1555555555555559</c:v>
                </c:pt>
                <c:pt idx="1137">
                  <c:v>3.1583333333333332</c:v>
                </c:pt>
                <c:pt idx="1138">
                  <c:v>3.161111111111111</c:v>
                </c:pt>
                <c:pt idx="1139">
                  <c:v>3.1638888888888892</c:v>
                </c:pt>
                <c:pt idx="1140">
                  <c:v>3.1666666666666665</c:v>
                </c:pt>
                <c:pt idx="1141">
                  <c:v>3.1694444444444443</c:v>
                </c:pt>
                <c:pt idx="1142">
                  <c:v>3.1722222222222225</c:v>
                </c:pt>
                <c:pt idx="1143">
                  <c:v>3.1749999999999998</c:v>
                </c:pt>
                <c:pt idx="1144">
                  <c:v>3.1777777777777776</c:v>
                </c:pt>
                <c:pt idx="1145">
                  <c:v>3.1805555555555558</c:v>
                </c:pt>
                <c:pt idx="1146">
                  <c:v>3.1833333333333331</c:v>
                </c:pt>
                <c:pt idx="1147">
                  <c:v>3.1861111111111109</c:v>
                </c:pt>
                <c:pt idx="1148">
                  <c:v>3.1888888888888891</c:v>
                </c:pt>
                <c:pt idx="1149">
                  <c:v>3.1916666666666669</c:v>
                </c:pt>
                <c:pt idx="1150">
                  <c:v>3.1944444444444442</c:v>
                </c:pt>
                <c:pt idx="1151">
                  <c:v>3.1972222222222224</c:v>
                </c:pt>
                <c:pt idx="1152">
                  <c:v>3.2</c:v>
                </c:pt>
                <c:pt idx="1153">
                  <c:v>3.2027777777777775</c:v>
                </c:pt>
                <c:pt idx="1154">
                  <c:v>3.2055555555555557</c:v>
                </c:pt>
                <c:pt idx="1155">
                  <c:v>3.2083333333333335</c:v>
                </c:pt>
                <c:pt idx="1156">
                  <c:v>3.2111111111111108</c:v>
                </c:pt>
                <c:pt idx="1157">
                  <c:v>3.213888888888889</c:v>
                </c:pt>
                <c:pt idx="1158">
                  <c:v>3.2166666666666668</c:v>
                </c:pt>
                <c:pt idx="1159">
                  <c:v>3.2194444444444441</c:v>
                </c:pt>
                <c:pt idx="1160">
                  <c:v>3.2222222222222223</c:v>
                </c:pt>
                <c:pt idx="1161">
                  <c:v>3.2250000000000001</c:v>
                </c:pt>
                <c:pt idx="1162">
                  <c:v>3.2277777777777774</c:v>
                </c:pt>
                <c:pt idx="1163">
                  <c:v>3.2305555555555556</c:v>
                </c:pt>
                <c:pt idx="1164">
                  <c:v>3.2333333333333334</c:v>
                </c:pt>
                <c:pt idx="1165">
                  <c:v>3.2361111111111112</c:v>
                </c:pt>
                <c:pt idx="1166">
                  <c:v>3.2388888888888889</c:v>
                </c:pt>
                <c:pt idx="1167">
                  <c:v>3.2416666666666667</c:v>
                </c:pt>
                <c:pt idx="1168">
                  <c:v>3.2444444444444445</c:v>
                </c:pt>
                <c:pt idx="1169">
                  <c:v>3.2472222222222222</c:v>
                </c:pt>
                <c:pt idx="1170">
                  <c:v>3.25</c:v>
                </c:pt>
                <c:pt idx="1171">
                  <c:v>3.2527777777777778</c:v>
                </c:pt>
                <c:pt idx="1172">
                  <c:v>3.2555555555555555</c:v>
                </c:pt>
                <c:pt idx="1173">
                  <c:v>3.2583333333333333</c:v>
                </c:pt>
                <c:pt idx="1174">
                  <c:v>3.2611111111111111</c:v>
                </c:pt>
                <c:pt idx="1175">
                  <c:v>3.2638888888888888</c:v>
                </c:pt>
                <c:pt idx="1176">
                  <c:v>3.2666666666666666</c:v>
                </c:pt>
                <c:pt idx="1177">
                  <c:v>3.2694444444444444</c:v>
                </c:pt>
                <c:pt idx="1178">
                  <c:v>3.2722222222222226</c:v>
                </c:pt>
                <c:pt idx="1179">
                  <c:v>3.2749999999999999</c:v>
                </c:pt>
                <c:pt idx="1180">
                  <c:v>3.2777777777777777</c:v>
                </c:pt>
                <c:pt idx="1181">
                  <c:v>3.2805555555555559</c:v>
                </c:pt>
                <c:pt idx="1182">
                  <c:v>3.2833333333333332</c:v>
                </c:pt>
                <c:pt idx="1183">
                  <c:v>3.286111111111111</c:v>
                </c:pt>
                <c:pt idx="1184">
                  <c:v>3.2888888888888892</c:v>
                </c:pt>
                <c:pt idx="1185">
                  <c:v>3.2916666666666665</c:v>
                </c:pt>
                <c:pt idx="1186">
                  <c:v>3.2944444444444443</c:v>
                </c:pt>
                <c:pt idx="1187">
                  <c:v>3.2972222222222225</c:v>
                </c:pt>
                <c:pt idx="1188">
                  <c:v>3.3</c:v>
                </c:pt>
                <c:pt idx="1189">
                  <c:v>3.3027777777777776</c:v>
                </c:pt>
                <c:pt idx="1190">
                  <c:v>3.3055555555555558</c:v>
                </c:pt>
                <c:pt idx="1191">
                  <c:v>3.3083333333333331</c:v>
                </c:pt>
                <c:pt idx="1192">
                  <c:v>3.3111111111111109</c:v>
                </c:pt>
                <c:pt idx="1193">
                  <c:v>3.3138888888888891</c:v>
                </c:pt>
                <c:pt idx="1194">
                  <c:v>3.3166666666666669</c:v>
                </c:pt>
                <c:pt idx="1195">
                  <c:v>3.3194444444444442</c:v>
                </c:pt>
                <c:pt idx="1196">
                  <c:v>3.3222222222222224</c:v>
                </c:pt>
                <c:pt idx="1197">
                  <c:v>3.3250000000000002</c:v>
                </c:pt>
                <c:pt idx="1198">
                  <c:v>3.3277777777777775</c:v>
                </c:pt>
                <c:pt idx="1199">
                  <c:v>3.3305555555555557</c:v>
                </c:pt>
                <c:pt idx="1200">
                  <c:v>3.3333333333333335</c:v>
                </c:pt>
                <c:pt idx="1201">
                  <c:v>3.3361111111111108</c:v>
                </c:pt>
                <c:pt idx="1202">
                  <c:v>3.338888888888889</c:v>
                </c:pt>
                <c:pt idx="1203">
                  <c:v>3.3416666666666668</c:v>
                </c:pt>
                <c:pt idx="1204">
                  <c:v>3.3444444444444441</c:v>
                </c:pt>
                <c:pt idx="1205">
                  <c:v>3.3472222222222223</c:v>
                </c:pt>
                <c:pt idx="1206">
                  <c:v>3.35</c:v>
                </c:pt>
                <c:pt idx="1207">
                  <c:v>3.3527777777777774</c:v>
                </c:pt>
                <c:pt idx="1208">
                  <c:v>3.3555555555555556</c:v>
                </c:pt>
                <c:pt idx="1209">
                  <c:v>3.3583333333333334</c:v>
                </c:pt>
                <c:pt idx="1210">
                  <c:v>3.3611111111111112</c:v>
                </c:pt>
                <c:pt idx="1211">
                  <c:v>3.3638888888888889</c:v>
                </c:pt>
                <c:pt idx="1212">
                  <c:v>3.3666666666666667</c:v>
                </c:pt>
                <c:pt idx="1213">
                  <c:v>3.3694444444444445</c:v>
                </c:pt>
                <c:pt idx="1214">
                  <c:v>3.3722222222222222</c:v>
                </c:pt>
                <c:pt idx="1215">
                  <c:v>3.375</c:v>
                </c:pt>
                <c:pt idx="1216">
                  <c:v>3.3777777777777778</c:v>
                </c:pt>
                <c:pt idx="1217">
                  <c:v>3.3805555555555555</c:v>
                </c:pt>
                <c:pt idx="1218">
                  <c:v>3.3833333333333333</c:v>
                </c:pt>
                <c:pt idx="1219">
                  <c:v>3.3861111111111111</c:v>
                </c:pt>
                <c:pt idx="1220">
                  <c:v>3.3888888888888888</c:v>
                </c:pt>
                <c:pt idx="1221">
                  <c:v>3.3916666666666666</c:v>
                </c:pt>
                <c:pt idx="1222">
                  <c:v>3.3944444444444444</c:v>
                </c:pt>
                <c:pt idx="1223">
                  <c:v>3.3972222222222226</c:v>
                </c:pt>
                <c:pt idx="1224">
                  <c:v>3.4</c:v>
                </c:pt>
                <c:pt idx="1225">
                  <c:v>3.4027777777777777</c:v>
                </c:pt>
                <c:pt idx="1226">
                  <c:v>3.4055555555555559</c:v>
                </c:pt>
                <c:pt idx="1227">
                  <c:v>3.4083333333333332</c:v>
                </c:pt>
                <c:pt idx="1228">
                  <c:v>3.411111111111111</c:v>
                </c:pt>
                <c:pt idx="1229">
                  <c:v>3.4138888888888892</c:v>
                </c:pt>
                <c:pt idx="1230">
                  <c:v>3.4166666666666665</c:v>
                </c:pt>
                <c:pt idx="1231">
                  <c:v>3.4194444444444443</c:v>
                </c:pt>
                <c:pt idx="1232">
                  <c:v>3.4222222222222225</c:v>
                </c:pt>
                <c:pt idx="1233">
                  <c:v>3.4249999999999998</c:v>
                </c:pt>
                <c:pt idx="1234">
                  <c:v>3.4277777777777776</c:v>
                </c:pt>
                <c:pt idx="1235">
                  <c:v>3.4305555555555558</c:v>
                </c:pt>
                <c:pt idx="1236">
                  <c:v>3.4333333333333331</c:v>
                </c:pt>
                <c:pt idx="1237">
                  <c:v>3.4361111111111109</c:v>
                </c:pt>
                <c:pt idx="1238">
                  <c:v>3.4388888888888891</c:v>
                </c:pt>
                <c:pt idx="1239">
                  <c:v>3.4416666666666669</c:v>
                </c:pt>
                <c:pt idx="1240">
                  <c:v>3.4444444444444442</c:v>
                </c:pt>
                <c:pt idx="1241">
                  <c:v>3.4472222222222224</c:v>
                </c:pt>
                <c:pt idx="1242">
                  <c:v>3.45</c:v>
                </c:pt>
                <c:pt idx="1243">
                  <c:v>3.4527777777777775</c:v>
                </c:pt>
                <c:pt idx="1244">
                  <c:v>3.4555555555555557</c:v>
                </c:pt>
                <c:pt idx="1245">
                  <c:v>3.4583333333333335</c:v>
                </c:pt>
                <c:pt idx="1246">
                  <c:v>3.4611111111111108</c:v>
                </c:pt>
                <c:pt idx="1247">
                  <c:v>3.463888888888889</c:v>
                </c:pt>
                <c:pt idx="1248">
                  <c:v>3.4666666666666668</c:v>
                </c:pt>
                <c:pt idx="1249">
                  <c:v>3.4694444444444441</c:v>
                </c:pt>
                <c:pt idx="1250">
                  <c:v>3.4722222222222223</c:v>
                </c:pt>
                <c:pt idx="1251">
                  <c:v>3.4750000000000001</c:v>
                </c:pt>
                <c:pt idx="1252">
                  <c:v>3.4777777777777774</c:v>
                </c:pt>
                <c:pt idx="1253">
                  <c:v>3.4805555555555556</c:v>
                </c:pt>
                <c:pt idx="1254">
                  <c:v>3.4833333333333334</c:v>
                </c:pt>
                <c:pt idx="1255">
                  <c:v>3.4861111111111112</c:v>
                </c:pt>
                <c:pt idx="1256">
                  <c:v>3.4888888888888889</c:v>
                </c:pt>
                <c:pt idx="1257">
                  <c:v>3.4916666666666667</c:v>
                </c:pt>
                <c:pt idx="1258">
                  <c:v>3.4944444444444445</c:v>
                </c:pt>
                <c:pt idx="1259">
                  <c:v>3.4972222222222222</c:v>
                </c:pt>
                <c:pt idx="1260">
                  <c:v>3.5</c:v>
                </c:pt>
                <c:pt idx="1261">
                  <c:v>3.5027777777777778</c:v>
                </c:pt>
                <c:pt idx="1262">
                  <c:v>3.5055555555555555</c:v>
                </c:pt>
                <c:pt idx="1263">
                  <c:v>3.5083333333333333</c:v>
                </c:pt>
                <c:pt idx="1264">
                  <c:v>3.5111111111111111</c:v>
                </c:pt>
                <c:pt idx="1265">
                  <c:v>3.5138888888888888</c:v>
                </c:pt>
                <c:pt idx="1266">
                  <c:v>3.5166666666666666</c:v>
                </c:pt>
                <c:pt idx="1267">
                  <c:v>3.5194444444444444</c:v>
                </c:pt>
                <c:pt idx="1268">
                  <c:v>3.5222222222222226</c:v>
                </c:pt>
                <c:pt idx="1269">
                  <c:v>3.5249999999999999</c:v>
                </c:pt>
                <c:pt idx="1270">
                  <c:v>3.5277777777777777</c:v>
                </c:pt>
                <c:pt idx="1271">
                  <c:v>3.5305555555555559</c:v>
                </c:pt>
                <c:pt idx="1272">
                  <c:v>3.5333333333333332</c:v>
                </c:pt>
                <c:pt idx="1273">
                  <c:v>3.536111111111111</c:v>
                </c:pt>
                <c:pt idx="1274">
                  <c:v>3.5388888888888892</c:v>
                </c:pt>
                <c:pt idx="1275">
                  <c:v>3.5416666666666665</c:v>
                </c:pt>
                <c:pt idx="1276">
                  <c:v>3.5444444444444443</c:v>
                </c:pt>
                <c:pt idx="1277">
                  <c:v>3.5472222222222225</c:v>
                </c:pt>
                <c:pt idx="1278">
                  <c:v>3.55</c:v>
                </c:pt>
                <c:pt idx="1279">
                  <c:v>3.5527777777777776</c:v>
                </c:pt>
                <c:pt idx="1280">
                  <c:v>3.5555555555555558</c:v>
                </c:pt>
                <c:pt idx="1281">
                  <c:v>3.5583333333333331</c:v>
                </c:pt>
                <c:pt idx="1282">
                  <c:v>3.5611111111111109</c:v>
                </c:pt>
                <c:pt idx="1283">
                  <c:v>3.5638888888888891</c:v>
                </c:pt>
                <c:pt idx="1284">
                  <c:v>3.5666666666666669</c:v>
                </c:pt>
                <c:pt idx="1285">
                  <c:v>3.5694444444444442</c:v>
                </c:pt>
                <c:pt idx="1286">
                  <c:v>3.5722222222222224</c:v>
                </c:pt>
                <c:pt idx="1287">
                  <c:v>3.5750000000000002</c:v>
                </c:pt>
                <c:pt idx="1288">
                  <c:v>3.5777777777777775</c:v>
                </c:pt>
                <c:pt idx="1289">
                  <c:v>3.5805555555555557</c:v>
                </c:pt>
                <c:pt idx="1290">
                  <c:v>3.5833333333333335</c:v>
                </c:pt>
                <c:pt idx="1291">
                  <c:v>3.5861111111111108</c:v>
                </c:pt>
                <c:pt idx="1292">
                  <c:v>3.588888888888889</c:v>
                </c:pt>
                <c:pt idx="1293">
                  <c:v>3.5916666666666668</c:v>
                </c:pt>
                <c:pt idx="1294">
                  <c:v>3.5944444444444441</c:v>
                </c:pt>
                <c:pt idx="1295">
                  <c:v>3.5972222222222223</c:v>
                </c:pt>
                <c:pt idx="1296">
                  <c:v>3.6</c:v>
                </c:pt>
                <c:pt idx="1297">
                  <c:v>3.6027777777777774</c:v>
                </c:pt>
                <c:pt idx="1298">
                  <c:v>3.6055555555555556</c:v>
                </c:pt>
                <c:pt idx="1299">
                  <c:v>3.6083333333333334</c:v>
                </c:pt>
                <c:pt idx="1300">
                  <c:v>3.6111111111111112</c:v>
                </c:pt>
                <c:pt idx="1301">
                  <c:v>3.6138888888888889</c:v>
                </c:pt>
                <c:pt idx="1302">
                  <c:v>3.6166666666666667</c:v>
                </c:pt>
                <c:pt idx="1303">
                  <c:v>3.6194444444444445</c:v>
                </c:pt>
                <c:pt idx="1304">
                  <c:v>3.6222222222222222</c:v>
                </c:pt>
                <c:pt idx="1305">
                  <c:v>3.625</c:v>
                </c:pt>
                <c:pt idx="1306">
                  <c:v>3.6277777777777778</c:v>
                </c:pt>
                <c:pt idx="1307">
                  <c:v>3.6305555555555555</c:v>
                </c:pt>
                <c:pt idx="1308">
                  <c:v>3.6333333333333333</c:v>
                </c:pt>
                <c:pt idx="1309">
                  <c:v>3.6361111111111111</c:v>
                </c:pt>
                <c:pt idx="1310">
                  <c:v>3.6388888888888888</c:v>
                </c:pt>
                <c:pt idx="1311">
                  <c:v>3.6416666666666666</c:v>
                </c:pt>
                <c:pt idx="1312">
                  <c:v>3.6444444444444444</c:v>
                </c:pt>
                <c:pt idx="1313">
                  <c:v>3.6472222222222226</c:v>
                </c:pt>
                <c:pt idx="1314">
                  <c:v>3.65</c:v>
                </c:pt>
                <c:pt idx="1315">
                  <c:v>3.6527777777777777</c:v>
                </c:pt>
                <c:pt idx="1316">
                  <c:v>3.6555555555555559</c:v>
                </c:pt>
                <c:pt idx="1317">
                  <c:v>3.6583333333333332</c:v>
                </c:pt>
                <c:pt idx="1318">
                  <c:v>3.661111111111111</c:v>
                </c:pt>
                <c:pt idx="1319">
                  <c:v>3.6638888888888892</c:v>
                </c:pt>
                <c:pt idx="1320">
                  <c:v>3.6666666666666665</c:v>
                </c:pt>
                <c:pt idx="1321">
                  <c:v>3.6694444444444443</c:v>
                </c:pt>
                <c:pt idx="1322">
                  <c:v>3.6722222222222225</c:v>
                </c:pt>
                <c:pt idx="1323">
                  <c:v>3.6749999999999998</c:v>
                </c:pt>
                <c:pt idx="1324">
                  <c:v>3.6777777777777776</c:v>
                </c:pt>
                <c:pt idx="1325">
                  <c:v>3.6805555555555558</c:v>
                </c:pt>
                <c:pt idx="1326">
                  <c:v>3.6833333333333331</c:v>
                </c:pt>
                <c:pt idx="1327">
                  <c:v>3.6861111111111109</c:v>
                </c:pt>
                <c:pt idx="1328">
                  <c:v>3.6888888888888891</c:v>
                </c:pt>
                <c:pt idx="1329">
                  <c:v>3.6916666666666669</c:v>
                </c:pt>
                <c:pt idx="1330">
                  <c:v>3.6944444444444442</c:v>
                </c:pt>
                <c:pt idx="1331">
                  <c:v>3.6972222222222224</c:v>
                </c:pt>
                <c:pt idx="1332">
                  <c:v>3.7</c:v>
                </c:pt>
                <c:pt idx="1333">
                  <c:v>3.7027777777777775</c:v>
                </c:pt>
                <c:pt idx="1334">
                  <c:v>3.7055555555555557</c:v>
                </c:pt>
                <c:pt idx="1335">
                  <c:v>3.7083333333333335</c:v>
                </c:pt>
                <c:pt idx="1336">
                  <c:v>3.7111111111111108</c:v>
                </c:pt>
                <c:pt idx="1337">
                  <c:v>3.713888888888889</c:v>
                </c:pt>
                <c:pt idx="1338">
                  <c:v>3.7166666666666668</c:v>
                </c:pt>
                <c:pt idx="1339">
                  <c:v>3.7194444444444441</c:v>
                </c:pt>
                <c:pt idx="1340">
                  <c:v>3.7222222222222223</c:v>
                </c:pt>
                <c:pt idx="1341">
                  <c:v>3.7250000000000001</c:v>
                </c:pt>
                <c:pt idx="1342">
                  <c:v>3.7277777777777774</c:v>
                </c:pt>
                <c:pt idx="1343">
                  <c:v>3.7305555555555556</c:v>
                </c:pt>
                <c:pt idx="1344">
                  <c:v>3.7333333333333334</c:v>
                </c:pt>
                <c:pt idx="1345">
                  <c:v>3.7361111111111112</c:v>
                </c:pt>
                <c:pt idx="1346">
                  <c:v>3.7388888888888889</c:v>
                </c:pt>
                <c:pt idx="1347">
                  <c:v>3.7416666666666667</c:v>
                </c:pt>
                <c:pt idx="1348">
                  <c:v>3.7444444444444445</c:v>
                </c:pt>
                <c:pt idx="1349">
                  <c:v>3.7472222222222222</c:v>
                </c:pt>
                <c:pt idx="1350">
                  <c:v>3.75</c:v>
                </c:pt>
                <c:pt idx="1351">
                  <c:v>3.7527777777777778</c:v>
                </c:pt>
                <c:pt idx="1352">
                  <c:v>3.7555555555555555</c:v>
                </c:pt>
                <c:pt idx="1353">
                  <c:v>3.7583333333333333</c:v>
                </c:pt>
                <c:pt idx="1354">
                  <c:v>3.7611111111111111</c:v>
                </c:pt>
                <c:pt idx="1355">
                  <c:v>3.7638888888888888</c:v>
                </c:pt>
                <c:pt idx="1356">
                  <c:v>3.7666666666666666</c:v>
                </c:pt>
                <c:pt idx="1357">
                  <c:v>3.7694444444444444</c:v>
                </c:pt>
                <c:pt idx="1358">
                  <c:v>3.7722222222222226</c:v>
                </c:pt>
                <c:pt idx="1359">
                  <c:v>3.7749999999999999</c:v>
                </c:pt>
                <c:pt idx="1360">
                  <c:v>3.7777777777777777</c:v>
                </c:pt>
                <c:pt idx="1361">
                  <c:v>3.7805555555555559</c:v>
                </c:pt>
                <c:pt idx="1362">
                  <c:v>3.7833333333333332</c:v>
                </c:pt>
                <c:pt idx="1363">
                  <c:v>3.786111111111111</c:v>
                </c:pt>
                <c:pt idx="1364">
                  <c:v>3.7888888888888892</c:v>
                </c:pt>
                <c:pt idx="1365">
                  <c:v>3.7916666666666665</c:v>
                </c:pt>
                <c:pt idx="1366">
                  <c:v>3.7944444444444443</c:v>
                </c:pt>
                <c:pt idx="1367">
                  <c:v>3.7972222222222225</c:v>
                </c:pt>
                <c:pt idx="1368">
                  <c:v>3.8</c:v>
                </c:pt>
                <c:pt idx="1369">
                  <c:v>3.8027777777777776</c:v>
                </c:pt>
                <c:pt idx="1370">
                  <c:v>3.8055555555555558</c:v>
                </c:pt>
                <c:pt idx="1371">
                  <c:v>3.8083333333333331</c:v>
                </c:pt>
                <c:pt idx="1372">
                  <c:v>3.8111111111111109</c:v>
                </c:pt>
                <c:pt idx="1373">
                  <c:v>3.8138888888888891</c:v>
                </c:pt>
                <c:pt idx="1374">
                  <c:v>3.8166666666666669</c:v>
                </c:pt>
                <c:pt idx="1375">
                  <c:v>3.8194444444444442</c:v>
                </c:pt>
                <c:pt idx="1376">
                  <c:v>3.8222222222222224</c:v>
                </c:pt>
                <c:pt idx="1377">
                  <c:v>3.8250000000000002</c:v>
                </c:pt>
                <c:pt idx="1378">
                  <c:v>3.8277777777777775</c:v>
                </c:pt>
                <c:pt idx="1379">
                  <c:v>3.8305555555555557</c:v>
                </c:pt>
                <c:pt idx="1380">
                  <c:v>3.8333333333333335</c:v>
                </c:pt>
                <c:pt idx="1381">
                  <c:v>3.8361111111111108</c:v>
                </c:pt>
                <c:pt idx="1382">
                  <c:v>3.838888888888889</c:v>
                </c:pt>
                <c:pt idx="1383">
                  <c:v>3.8416666666666668</c:v>
                </c:pt>
                <c:pt idx="1384">
                  <c:v>3.8444444444444441</c:v>
                </c:pt>
                <c:pt idx="1385">
                  <c:v>3.8472222222222223</c:v>
                </c:pt>
                <c:pt idx="1386">
                  <c:v>3.85</c:v>
                </c:pt>
                <c:pt idx="1387">
                  <c:v>3.8527777777777774</c:v>
                </c:pt>
                <c:pt idx="1388">
                  <c:v>3.8555555555555556</c:v>
                </c:pt>
                <c:pt idx="1389">
                  <c:v>3.8583333333333334</c:v>
                </c:pt>
                <c:pt idx="1390">
                  <c:v>3.8611111111111112</c:v>
                </c:pt>
                <c:pt idx="1391">
                  <c:v>3.8638888888888889</c:v>
                </c:pt>
                <c:pt idx="1392">
                  <c:v>3.8666666666666667</c:v>
                </c:pt>
                <c:pt idx="1393">
                  <c:v>3.8694444444444445</c:v>
                </c:pt>
                <c:pt idx="1394">
                  <c:v>3.8722222222222222</c:v>
                </c:pt>
                <c:pt idx="1395">
                  <c:v>3.875</c:v>
                </c:pt>
                <c:pt idx="1396">
                  <c:v>3.8777777777777778</c:v>
                </c:pt>
                <c:pt idx="1397">
                  <c:v>3.8805555555555555</c:v>
                </c:pt>
                <c:pt idx="1398">
                  <c:v>3.8833333333333333</c:v>
                </c:pt>
                <c:pt idx="1399">
                  <c:v>3.8861111111111111</c:v>
                </c:pt>
                <c:pt idx="1400">
                  <c:v>3.8888888888888888</c:v>
                </c:pt>
                <c:pt idx="1401">
                  <c:v>3.8916666666666666</c:v>
                </c:pt>
                <c:pt idx="1402">
                  <c:v>3.8944444444444444</c:v>
                </c:pt>
                <c:pt idx="1403">
                  <c:v>3.8972222222222226</c:v>
                </c:pt>
                <c:pt idx="1404">
                  <c:v>3.9</c:v>
                </c:pt>
                <c:pt idx="1405">
                  <c:v>3.9027777777777777</c:v>
                </c:pt>
                <c:pt idx="1406">
                  <c:v>3.9055555555555559</c:v>
                </c:pt>
                <c:pt idx="1407">
                  <c:v>3.9083333333333332</c:v>
                </c:pt>
                <c:pt idx="1408">
                  <c:v>3.911111111111111</c:v>
                </c:pt>
                <c:pt idx="1409">
                  <c:v>3.9138888888888892</c:v>
                </c:pt>
                <c:pt idx="1410">
                  <c:v>3.9166666666666665</c:v>
                </c:pt>
                <c:pt idx="1411">
                  <c:v>3.9194444444444443</c:v>
                </c:pt>
                <c:pt idx="1412">
                  <c:v>3.9222222222222225</c:v>
                </c:pt>
                <c:pt idx="1413">
                  <c:v>3.9249999999999998</c:v>
                </c:pt>
                <c:pt idx="1414">
                  <c:v>3.9277777777777776</c:v>
                </c:pt>
                <c:pt idx="1415">
                  <c:v>3.9305555555555558</c:v>
                </c:pt>
                <c:pt idx="1416">
                  <c:v>3.9333333333333331</c:v>
                </c:pt>
                <c:pt idx="1417">
                  <c:v>3.9361111111111109</c:v>
                </c:pt>
                <c:pt idx="1418">
                  <c:v>3.9388888888888891</c:v>
                </c:pt>
                <c:pt idx="1419">
                  <c:v>3.9416666666666669</c:v>
                </c:pt>
                <c:pt idx="1420">
                  <c:v>3.9444444444444442</c:v>
                </c:pt>
                <c:pt idx="1421">
                  <c:v>3.9472222222222224</c:v>
                </c:pt>
                <c:pt idx="1422">
                  <c:v>3.95</c:v>
                </c:pt>
                <c:pt idx="1423">
                  <c:v>3.9527777777777775</c:v>
                </c:pt>
                <c:pt idx="1424">
                  <c:v>3.9555555555555557</c:v>
                </c:pt>
                <c:pt idx="1425">
                  <c:v>3.9583333333333335</c:v>
                </c:pt>
                <c:pt idx="1426">
                  <c:v>3.9611111111111108</c:v>
                </c:pt>
                <c:pt idx="1427">
                  <c:v>3.963888888888889</c:v>
                </c:pt>
                <c:pt idx="1428">
                  <c:v>3.9666666666666668</c:v>
                </c:pt>
                <c:pt idx="1429">
                  <c:v>3.9694444444444441</c:v>
                </c:pt>
                <c:pt idx="1430">
                  <c:v>3.9722222222222223</c:v>
                </c:pt>
                <c:pt idx="1431">
                  <c:v>3.9750000000000001</c:v>
                </c:pt>
                <c:pt idx="1432">
                  <c:v>3.9777777777777774</c:v>
                </c:pt>
                <c:pt idx="1433">
                  <c:v>3.9805555555555556</c:v>
                </c:pt>
                <c:pt idx="1434">
                  <c:v>3.9833333333333334</c:v>
                </c:pt>
                <c:pt idx="1435">
                  <c:v>3.9861111111111112</c:v>
                </c:pt>
                <c:pt idx="1436">
                  <c:v>3.9888888888888889</c:v>
                </c:pt>
                <c:pt idx="1437">
                  <c:v>3.9916666666666667</c:v>
                </c:pt>
                <c:pt idx="1438">
                  <c:v>3.9944444444444445</c:v>
                </c:pt>
                <c:pt idx="1439">
                  <c:v>3.9972222222222222</c:v>
                </c:pt>
                <c:pt idx="1440">
                  <c:v>4</c:v>
                </c:pt>
                <c:pt idx="1441">
                  <c:v>4.0027777777777773</c:v>
                </c:pt>
                <c:pt idx="1442">
                  <c:v>4.0055555555555555</c:v>
                </c:pt>
                <c:pt idx="1443">
                  <c:v>4.0083333333333337</c:v>
                </c:pt>
                <c:pt idx="1444">
                  <c:v>4.0111111111111111</c:v>
                </c:pt>
                <c:pt idx="1445">
                  <c:v>4.0138888888888893</c:v>
                </c:pt>
                <c:pt idx="1446">
                  <c:v>4.0166666666666666</c:v>
                </c:pt>
                <c:pt idx="1447">
                  <c:v>4.0194444444444439</c:v>
                </c:pt>
                <c:pt idx="1448">
                  <c:v>4.0222222222222221</c:v>
                </c:pt>
                <c:pt idx="1449">
                  <c:v>4.0250000000000004</c:v>
                </c:pt>
                <c:pt idx="1450">
                  <c:v>4.0277777777777777</c:v>
                </c:pt>
                <c:pt idx="1451">
                  <c:v>4.0305555555555559</c:v>
                </c:pt>
                <c:pt idx="1452">
                  <c:v>4.0333333333333332</c:v>
                </c:pt>
                <c:pt idx="1453">
                  <c:v>4.0361111111111105</c:v>
                </c:pt>
                <c:pt idx="1454">
                  <c:v>4.0388888888888888</c:v>
                </c:pt>
                <c:pt idx="1455">
                  <c:v>4.041666666666667</c:v>
                </c:pt>
                <c:pt idx="1456">
                  <c:v>4.0444444444444443</c:v>
                </c:pt>
                <c:pt idx="1457">
                  <c:v>4.0472222222222225</c:v>
                </c:pt>
                <c:pt idx="1458">
                  <c:v>4.05</c:v>
                </c:pt>
                <c:pt idx="1459">
                  <c:v>4.052777777777778</c:v>
                </c:pt>
                <c:pt idx="1460">
                  <c:v>4.0555555555555554</c:v>
                </c:pt>
                <c:pt idx="1461">
                  <c:v>4.0583333333333336</c:v>
                </c:pt>
                <c:pt idx="1462">
                  <c:v>4.0611111111111109</c:v>
                </c:pt>
                <c:pt idx="1463">
                  <c:v>4.0638888888888891</c:v>
                </c:pt>
                <c:pt idx="1464">
                  <c:v>4.0666666666666664</c:v>
                </c:pt>
                <c:pt idx="1465">
                  <c:v>4.0694444444444446</c:v>
                </c:pt>
                <c:pt idx="1466">
                  <c:v>4.072222222222222</c:v>
                </c:pt>
                <c:pt idx="1467">
                  <c:v>4.0750000000000002</c:v>
                </c:pt>
                <c:pt idx="1468">
                  <c:v>4.0777777777777775</c:v>
                </c:pt>
                <c:pt idx="1469">
                  <c:v>4.0805555555555557</c:v>
                </c:pt>
                <c:pt idx="1470">
                  <c:v>4.083333333333333</c:v>
                </c:pt>
                <c:pt idx="1471">
                  <c:v>4.0861111111111112</c:v>
                </c:pt>
                <c:pt idx="1472">
                  <c:v>4.0888888888888895</c:v>
                </c:pt>
                <c:pt idx="1473">
                  <c:v>4.0916666666666668</c:v>
                </c:pt>
                <c:pt idx="1474">
                  <c:v>4.0944444444444441</c:v>
                </c:pt>
                <c:pt idx="1475">
                  <c:v>4.0972222222222223</c:v>
                </c:pt>
                <c:pt idx="1476">
                  <c:v>4.0999999999999996</c:v>
                </c:pt>
                <c:pt idx="1477">
                  <c:v>4.1027777777777779</c:v>
                </c:pt>
                <c:pt idx="1478">
                  <c:v>4.1055555555555561</c:v>
                </c:pt>
                <c:pt idx="1479">
                  <c:v>4.1083333333333334</c:v>
                </c:pt>
                <c:pt idx="1480">
                  <c:v>4.1111111111111107</c:v>
                </c:pt>
                <c:pt idx="1481">
                  <c:v>4.1138888888888889</c:v>
                </c:pt>
                <c:pt idx="1482">
                  <c:v>4.1166666666666663</c:v>
                </c:pt>
                <c:pt idx="1483">
                  <c:v>4.1194444444444445</c:v>
                </c:pt>
                <c:pt idx="1484">
                  <c:v>4.1222222222222227</c:v>
                </c:pt>
                <c:pt idx="1485">
                  <c:v>4.125</c:v>
                </c:pt>
                <c:pt idx="1486">
                  <c:v>4.1277777777777773</c:v>
                </c:pt>
                <c:pt idx="1487">
                  <c:v>4.1305555555555555</c:v>
                </c:pt>
                <c:pt idx="1488">
                  <c:v>4.1333333333333337</c:v>
                </c:pt>
                <c:pt idx="1489">
                  <c:v>4.1361111111111111</c:v>
                </c:pt>
                <c:pt idx="1490">
                  <c:v>4.1388888888888893</c:v>
                </c:pt>
                <c:pt idx="1491">
                  <c:v>4.1416666666666666</c:v>
                </c:pt>
                <c:pt idx="1492">
                  <c:v>4.1444444444444439</c:v>
                </c:pt>
                <c:pt idx="1493">
                  <c:v>4.1472222222222221</c:v>
                </c:pt>
                <c:pt idx="1494">
                  <c:v>4.1500000000000004</c:v>
                </c:pt>
                <c:pt idx="1495">
                  <c:v>4.1527777777777777</c:v>
                </c:pt>
                <c:pt idx="1496">
                  <c:v>4.1555555555555559</c:v>
                </c:pt>
                <c:pt idx="1497">
                  <c:v>4.1583333333333332</c:v>
                </c:pt>
                <c:pt idx="1498">
                  <c:v>4.1611111111111105</c:v>
                </c:pt>
                <c:pt idx="1499">
                  <c:v>4.1638888888888888</c:v>
                </c:pt>
                <c:pt idx="1500">
                  <c:v>4.166666666666667</c:v>
                </c:pt>
                <c:pt idx="1501">
                  <c:v>4.1694444444444443</c:v>
                </c:pt>
                <c:pt idx="1502">
                  <c:v>4.1722222222222225</c:v>
                </c:pt>
                <c:pt idx="1503">
                  <c:v>4.1749999999999998</c:v>
                </c:pt>
                <c:pt idx="1504">
                  <c:v>4.177777777777778</c:v>
                </c:pt>
                <c:pt idx="1505">
                  <c:v>4.1805555555555554</c:v>
                </c:pt>
                <c:pt idx="1506">
                  <c:v>4.1833333333333336</c:v>
                </c:pt>
                <c:pt idx="1507">
                  <c:v>4.1861111111111109</c:v>
                </c:pt>
                <c:pt idx="1508">
                  <c:v>4.1888888888888891</c:v>
                </c:pt>
                <c:pt idx="1509">
                  <c:v>4.1916666666666664</c:v>
                </c:pt>
                <c:pt idx="1510">
                  <c:v>4.1944444444444446</c:v>
                </c:pt>
                <c:pt idx="1511">
                  <c:v>4.197222222222222</c:v>
                </c:pt>
                <c:pt idx="1512">
                  <c:v>4.2</c:v>
                </c:pt>
                <c:pt idx="1513">
                  <c:v>4.2027777777777775</c:v>
                </c:pt>
                <c:pt idx="1514">
                  <c:v>4.2055555555555557</c:v>
                </c:pt>
                <c:pt idx="1515">
                  <c:v>4.208333333333333</c:v>
                </c:pt>
                <c:pt idx="1516">
                  <c:v>4.2111111111111112</c:v>
                </c:pt>
                <c:pt idx="1517">
                  <c:v>4.2138888888888895</c:v>
                </c:pt>
                <c:pt idx="1518">
                  <c:v>4.2166666666666668</c:v>
                </c:pt>
                <c:pt idx="1519">
                  <c:v>4.2194444444444441</c:v>
                </c:pt>
                <c:pt idx="1520">
                  <c:v>4.2222222222222223</c:v>
                </c:pt>
                <c:pt idx="1521">
                  <c:v>4.2249999999999996</c:v>
                </c:pt>
                <c:pt idx="1522">
                  <c:v>4.2277777777777779</c:v>
                </c:pt>
                <c:pt idx="1523">
                  <c:v>4.2305555555555561</c:v>
                </c:pt>
                <c:pt idx="1524">
                  <c:v>4.2333333333333334</c:v>
                </c:pt>
                <c:pt idx="1525">
                  <c:v>4.2361111111111107</c:v>
                </c:pt>
                <c:pt idx="1526">
                  <c:v>4.2388888888888889</c:v>
                </c:pt>
                <c:pt idx="1527">
                  <c:v>4.2416666666666663</c:v>
                </c:pt>
                <c:pt idx="1528">
                  <c:v>4.2444444444444445</c:v>
                </c:pt>
                <c:pt idx="1529">
                  <c:v>4.2472222222222227</c:v>
                </c:pt>
                <c:pt idx="1530">
                  <c:v>4.25</c:v>
                </c:pt>
                <c:pt idx="1531">
                  <c:v>4.2527777777777773</c:v>
                </c:pt>
                <c:pt idx="1532">
                  <c:v>4.2555555555555555</c:v>
                </c:pt>
                <c:pt idx="1533">
                  <c:v>4.2583333333333337</c:v>
                </c:pt>
                <c:pt idx="1534">
                  <c:v>4.2611111111111111</c:v>
                </c:pt>
                <c:pt idx="1535">
                  <c:v>4.2638888888888893</c:v>
                </c:pt>
                <c:pt idx="1536">
                  <c:v>4.2666666666666666</c:v>
                </c:pt>
                <c:pt idx="1537">
                  <c:v>4.2694444444444448</c:v>
                </c:pt>
                <c:pt idx="1538">
                  <c:v>4.2722222222222221</c:v>
                </c:pt>
                <c:pt idx="1539">
                  <c:v>4.2750000000000004</c:v>
                </c:pt>
                <c:pt idx="1540">
                  <c:v>4.2777777777777777</c:v>
                </c:pt>
                <c:pt idx="1541">
                  <c:v>4.280555555555555</c:v>
                </c:pt>
                <c:pt idx="1542">
                  <c:v>4.2833333333333332</c:v>
                </c:pt>
                <c:pt idx="1543">
                  <c:v>4.2861111111111114</c:v>
                </c:pt>
                <c:pt idx="1544">
                  <c:v>4.2888888888888888</c:v>
                </c:pt>
                <c:pt idx="1545">
                  <c:v>4.291666666666667</c:v>
                </c:pt>
                <c:pt idx="1546">
                  <c:v>4.2944444444444452</c:v>
                </c:pt>
                <c:pt idx="1547">
                  <c:v>4.2972222222222216</c:v>
                </c:pt>
                <c:pt idx="1548">
                  <c:v>4.3</c:v>
                </c:pt>
                <c:pt idx="1549">
                  <c:v>4.302777777777778</c:v>
                </c:pt>
                <c:pt idx="1550">
                  <c:v>4.3055555555555554</c:v>
                </c:pt>
                <c:pt idx="1551">
                  <c:v>4.3083333333333336</c:v>
                </c:pt>
                <c:pt idx="1552">
                  <c:v>4.3111111111111118</c:v>
                </c:pt>
                <c:pt idx="1553">
                  <c:v>4.3138888888888882</c:v>
                </c:pt>
                <c:pt idx="1554">
                  <c:v>4.3166666666666664</c:v>
                </c:pt>
                <c:pt idx="1555">
                  <c:v>4.3194444444444446</c:v>
                </c:pt>
                <c:pt idx="1556">
                  <c:v>4.322222222222222</c:v>
                </c:pt>
                <c:pt idx="1557">
                  <c:v>4.3250000000000002</c:v>
                </c:pt>
                <c:pt idx="1558">
                  <c:v>4.3277777777777784</c:v>
                </c:pt>
                <c:pt idx="1559">
                  <c:v>4.3305555555555548</c:v>
                </c:pt>
                <c:pt idx="1560">
                  <c:v>4.333333333333333</c:v>
                </c:pt>
                <c:pt idx="1561">
                  <c:v>4.3361111111111112</c:v>
                </c:pt>
                <c:pt idx="1562">
                  <c:v>4.3388888888888886</c:v>
                </c:pt>
                <c:pt idx="1563">
                  <c:v>4.3416666666666668</c:v>
                </c:pt>
                <c:pt idx="1564">
                  <c:v>4.344444444444445</c:v>
                </c:pt>
                <c:pt idx="1565">
                  <c:v>4.3472222222222223</c:v>
                </c:pt>
                <c:pt idx="1566">
                  <c:v>4.3499999999999996</c:v>
                </c:pt>
                <c:pt idx="1567">
                  <c:v>4.3527777777777779</c:v>
                </c:pt>
                <c:pt idx="1568">
                  <c:v>4.3555555555555552</c:v>
                </c:pt>
                <c:pt idx="1569">
                  <c:v>4.3583333333333334</c:v>
                </c:pt>
                <c:pt idx="1570">
                  <c:v>4.3611111111111116</c:v>
                </c:pt>
                <c:pt idx="1571">
                  <c:v>4.3638888888888889</c:v>
                </c:pt>
                <c:pt idx="1572">
                  <c:v>4.3666666666666663</c:v>
                </c:pt>
                <c:pt idx="1573">
                  <c:v>4.3694444444444445</c:v>
                </c:pt>
                <c:pt idx="1574">
                  <c:v>4.3722222222222218</c:v>
                </c:pt>
                <c:pt idx="1575">
                  <c:v>4.375</c:v>
                </c:pt>
                <c:pt idx="1576">
                  <c:v>4.3777777777777782</c:v>
                </c:pt>
                <c:pt idx="1577">
                  <c:v>4.3805555555555555</c:v>
                </c:pt>
                <c:pt idx="1578">
                  <c:v>4.3833333333333337</c:v>
                </c:pt>
                <c:pt idx="1579">
                  <c:v>4.3861111111111111</c:v>
                </c:pt>
                <c:pt idx="1580">
                  <c:v>4.3888888888888884</c:v>
                </c:pt>
                <c:pt idx="1581">
                  <c:v>4.3916666666666666</c:v>
                </c:pt>
                <c:pt idx="1582">
                  <c:v>4.3944444444444448</c:v>
                </c:pt>
                <c:pt idx="1583">
                  <c:v>4.3972222222222221</c:v>
                </c:pt>
                <c:pt idx="1584">
                  <c:v>4.4000000000000004</c:v>
                </c:pt>
                <c:pt idx="1585">
                  <c:v>4.4027777777777777</c:v>
                </c:pt>
                <c:pt idx="1586">
                  <c:v>4.405555555555555</c:v>
                </c:pt>
                <c:pt idx="1587">
                  <c:v>4.4083333333333332</c:v>
                </c:pt>
                <c:pt idx="1588">
                  <c:v>4.4111111111111114</c:v>
                </c:pt>
                <c:pt idx="1589">
                  <c:v>4.4138888888888888</c:v>
                </c:pt>
                <c:pt idx="1590">
                  <c:v>4.416666666666667</c:v>
                </c:pt>
                <c:pt idx="1591">
                  <c:v>4.4194444444444452</c:v>
                </c:pt>
                <c:pt idx="1592">
                  <c:v>4.4222222222222216</c:v>
                </c:pt>
                <c:pt idx="1593">
                  <c:v>4.4249999999999998</c:v>
                </c:pt>
                <c:pt idx="1594">
                  <c:v>4.427777777777778</c:v>
                </c:pt>
                <c:pt idx="1595">
                  <c:v>4.4305555555555554</c:v>
                </c:pt>
                <c:pt idx="1596">
                  <c:v>4.4333333333333336</c:v>
                </c:pt>
                <c:pt idx="1597">
                  <c:v>4.4361111111111118</c:v>
                </c:pt>
                <c:pt idx="1598">
                  <c:v>4.4388888888888882</c:v>
                </c:pt>
                <c:pt idx="1599">
                  <c:v>4.4416666666666664</c:v>
                </c:pt>
                <c:pt idx="1600">
                  <c:v>4.4444444444444446</c:v>
                </c:pt>
                <c:pt idx="1601">
                  <c:v>4.447222222222222</c:v>
                </c:pt>
                <c:pt idx="1602">
                  <c:v>4.45</c:v>
                </c:pt>
                <c:pt idx="1603">
                  <c:v>4.4527777777777784</c:v>
                </c:pt>
                <c:pt idx="1604">
                  <c:v>4.4555555555555548</c:v>
                </c:pt>
                <c:pt idx="1605">
                  <c:v>4.458333333333333</c:v>
                </c:pt>
                <c:pt idx="1606">
                  <c:v>4.4611111111111112</c:v>
                </c:pt>
                <c:pt idx="1607">
                  <c:v>4.4638888888888886</c:v>
                </c:pt>
                <c:pt idx="1608">
                  <c:v>4.4666666666666668</c:v>
                </c:pt>
                <c:pt idx="1609">
                  <c:v>4.469444444444445</c:v>
                </c:pt>
                <c:pt idx="1610">
                  <c:v>4.4722222222222223</c:v>
                </c:pt>
                <c:pt idx="1611">
                  <c:v>4.4749999999999996</c:v>
                </c:pt>
                <c:pt idx="1612">
                  <c:v>4.4777777777777779</c:v>
                </c:pt>
                <c:pt idx="1613">
                  <c:v>4.4805555555555552</c:v>
                </c:pt>
                <c:pt idx="1614">
                  <c:v>4.4833333333333334</c:v>
                </c:pt>
                <c:pt idx="1615">
                  <c:v>4.4861111111111116</c:v>
                </c:pt>
                <c:pt idx="1616">
                  <c:v>4.4888888888888889</c:v>
                </c:pt>
                <c:pt idx="1617">
                  <c:v>4.4916666666666663</c:v>
                </c:pt>
                <c:pt idx="1618">
                  <c:v>4.4944444444444445</c:v>
                </c:pt>
                <c:pt idx="1619">
                  <c:v>4.4972222222222218</c:v>
                </c:pt>
                <c:pt idx="1620">
                  <c:v>4.5</c:v>
                </c:pt>
                <c:pt idx="1621">
                  <c:v>4.5027777777777782</c:v>
                </c:pt>
                <c:pt idx="1622">
                  <c:v>4.5055555555555555</c:v>
                </c:pt>
                <c:pt idx="1623">
                  <c:v>4.5083333333333337</c:v>
                </c:pt>
                <c:pt idx="1624">
                  <c:v>4.5111111111111111</c:v>
                </c:pt>
                <c:pt idx="1625">
                  <c:v>4.5138888888888884</c:v>
                </c:pt>
                <c:pt idx="1626">
                  <c:v>4.5166666666666666</c:v>
                </c:pt>
                <c:pt idx="1627">
                  <c:v>4.5194444444444448</c:v>
                </c:pt>
                <c:pt idx="1628">
                  <c:v>4.5222222222222221</c:v>
                </c:pt>
                <c:pt idx="1629">
                  <c:v>4.5250000000000004</c:v>
                </c:pt>
                <c:pt idx="1630">
                  <c:v>4.5277777777777777</c:v>
                </c:pt>
                <c:pt idx="1631">
                  <c:v>4.530555555555555</c:v>
                </c:pt>
                <c:pt idx="1632">
                  <c:v>4.5333333333333332</c:v>
                </c:pt>
                <c:pt idx="1633">
                  <c:v>4.5361111111111114</c:v>
                </c:pt>
                <c:pt idx="1634">
                  <c:v>4.5388888888888888</c:v>
                </c:pt>
                <c:pt idx="1635">
                  <c:v>4.541666666666667</c:v>
                </c:pt>
                <c:pt idx="1636">
                  <c:v>4.5444444444444452</c:v>
                </c:pt>
                <c:pt idx="1637">
                  <c:v>4.5472222222222216</c:v>
                </c:pt>
                <c:pt idx="1638">
                  <c:v>4.55</c:v>
                </c:pt>
                <c:pt idx="1639">
                  <c:v>4.552777777777778</c:v>
                </c:pt>
                <c:pt idx="1640">
                  <c:v>4.5555555555555554</c:v>
                </c:pt>
                <c:pt idx="1641">
                  <c:v>4.5583333333333336</c:v>
                </c:pt>
                <c:pt idx="1642">
                  <c:v>4.5611111111111118</c:v>
                </c:pt>
                <c:pt idx="1643">
                  <c:v>4.5638888888888882</c:v>
                </c:pt>
                <c:pt idx="1644">
                  <c:v>4.5666666666666664</c:v>
                </c:pt>
                <c:pt idx="1645">
                  <c:v>4.5694444444444446</c:v>
                </c:pt>
                <c:pt idx="1646">
                  <c:v>4.572222222222222</c:v>
                </c:pt>
                <c:pt idx="1647">
                  <c:v>4.5750000000000002</c:v>
                </c:pt>
                <c:pt idx="1648">
                  <c:v>4.5777777777777784</c:v>
                </c:pt>
                <c:pt idx="1649">
                  <c:v>4.5805555555555548</c:v>
                </c:pt>
                <c:pt idx="1650">
                  <c:v>4.583333333333333</c:v>
                </c:pt>
                <c:pt idx="1651">
                  <c:v>4.5861111111111112</c:v>
                </c:pt>
                <c:pt idx="1652">
                  <c:v>4.5888888888888886</c:v>
                </c:pt>
                <c:pt idx="1653">
                  <c:v>4.5916666666666668</c:v>
                </c:pt>
                <c:pt idx="1654">
                  <c:v>4.594444444444445</c:v>
                </c:pt>
                <c:pt idx="1655">
                  <c:v>4.5972222222222223</c:v>
                </c:pt>
                <c:pt idx="1656">
                  <c:v>4.5999999999999996</c:v>
                </c:pt>
                <c:pt idx="1657">
                  <c:v>4.6027777777777779</c:v>
                </c:pt>
                <c:pt idx="1658">
                  <c:v>4.6055555555555552</c:v>
                </c:pt>
                <c:pt idx="1659">
                  <c:v>4.6083333333333334</c:v>
                </c:pt>
                <c:pt idx="1660">
                  <c:v>4.6111111111111116</c:v>
                </c:pt>
                <c:pt idx="1661">
                  <c:v>4.6138888888888889</c:v>
                </c:pt>
                <c:pt idx="1662">
                  <c:v>4.6166666666666663</c:v>
                </c:pt>
                <c:pt idx="1663">
                  <c:v>4.6194444444444445</c:v>
                </c:pt>
                <c:pt idx="1664">
                  <c:v>4.6222222222222218</c:v>
                </c:pt>
                <c:pt idx="1665">
                  <c:v>4.625</c:v>
                </c:pt>
                <c:pt idx="1666">
                  <c:v>4.6277777777777782</c:v>
                </c:pt>
                <c:pt idx="1667">
                  <c:v>4.6305555555555555</c:v>
                </c:pt>
                <c:pt idx="1668">
                  <c:v>4.6333333333333337</c:v>
                </c:pt>
                <c:pt idx="1669">
                  <c:v>4.6361111111111111</c:v>
                </c:pt>
                <c:pt idx="1670">
                  <c:v>4.6388888888888884</c:v>
                </c:pt>
                <c:pt idx="1671">
                  <c:v>4.6416666666666666</c:v>
                </c:pt>
                <c:pt idx="1672">
                  <c:v>4.6444444444444448</c:v>
                </c:pt>
                <c:pt idx="1673">
                  <c:v>4.6472222222222221</c:v>
                </c:pt>
                <c:pt idx="1674">
                  <c:v>4.6500000000000004</c:v>
                </c:pt>
                <c:pt idx="1675">
                  <c:v>4.6527777777777777</c:v>
                </c:pt>
                <c:pt idx="1676">
                  <c:v>4.655555555555555</c:v>
                </c:pt>
                <c:pt idx="1677">
                  <c:v>4.6583333333333332</c:v>
                </c:pt>
                <c:pt idx="1678">
                  <c:v>4.6611111111111114</c:v>
                </c:pt>
                <c:pt idx="1679">
                  <c:v>4.6638888888888888</c:v>
                </c:pt>
                <c:pt idx="1680">
                  <c:v>4.666666666666667</c:v>
                </c:pt>
                <c:pt idx="1681">
                  <c:v>4.6694444444444452</c:v>
                </c:pt>
                <c:pt idx="1682">
                  <c:v>4.6722222222222216</c:v>
                </c:pt>
                <c:pt idx="1683">
                  <c:v>4.6749999999999998</c:v>
                </c:pt>
                <c:pt idx="1684">
                  <c:v>4.677777777777778</c:v>
                </c:pt>
                <c:pt idx="1685">
                  <c:v>4.6805555555555554</c:v>
                </c:pt>
                <c:pt idx="1686">
                  <c:v>4.6833333333333336</c:v>
                </c:pt>
                <c:pt idx="1687">
                  <c:v>4.6861111111111118</c:v>
                </c:pt>
                <c:pt idx="1688">
                  <c:v>4.6888888888888882</c:v>
                </c:pt>
                <c:pt idx="1689">
                  <c:v>4.6916666666666664</c:v>
                </c:pt>
                <c:pt idx="1690">
                  <c:v>4.6944444444444446</c:v>
                </c:pt>
                <c:pt idx="1691">
                  <c:v>4.697222222222222</c:v>
                </c:pt>
                <c:pt idx="1692">
                  <c:v>4.7</c:v>
                </c:pt>
                <c:pt idx="1693">
                  <c:v>4.7027777777777784</c:v>
                </c:pt>
                <c:pt idx="1694">
                  <c:v>4.7055555555555548</c:v>
                </c:pt>
                <c:pt idx="1695">
                  <c:v>4.708333333333333</c:v>
                </c:pt>
                <c:pt idx="1696">
                  <c:v>4.7111111111111112</c:v>
                </c:pt>
                <c:pt idx="1697">
                  <c:v>4.7138888888888886</c:v>
                </c:pt>
                <c:pt idx="1698">
                  <c:v>4.7166666666666668</c:v>
                </c:pt>
                <c:pt idx="1699">
                  <c:v>4.719444444444445</c:v>
                </c:pt>
                <c:pt idx="1700">
                  <c:v>4.7222222222222223</c:v>
                </c:pt>
                <c:pt idx="1701">
                  <c:v>4.7249999999999996</c:v>
                </c:pt>
                <c:pt idx="1702">
                  <c:v>4.7277777777777779</c:v>
                </c:pt>
                <c:pt idx="1703">
                  <c:v>4.7305555555555552</c:v>
                </c:pt>
                <c:pt idx="1704">
                  <c:v>4.7333333333333334</c:v>
                </c:pt>
                <c:pt idx="1705">
                  <c:v>4.7361111111111116</c:v>
                </c:pt>
                <c:pt idx="1706">
                  <c:v>4.7388888888888889</c:v>
                </c:pt>
                <c:pt idx="1707">
                  <c:v>4.7416666666666663</c:v>
                </c:pt>
                <c:pt idx="1708">
                  <c:v>4.7444444444444445</c:v>
                </c:pt>
                <c:pt idx="1709">
                  <c:v>4.7472222222222218</c:v>
                </c:pt>
                <c:pt idx="1710">
                  <c:v>4.75</c:v>
                </c:pt>
                <c:pt idx="1711">
                  <c:v>4.7527777777777782</c:v>
                </c:pt>
                <c:pt idx="1712">
                  <c:v>4.7555555555555555</c:v>
                </c:pt>
                <c:pt idx="1713">
                  <c:v>4.7583333333333337</c:v>
                </c:pt>
                <c:pt idx="1714">
                  <c:v>4.7611111111111111</c:v>
                </c:pt>
                <c:pt idx="1715">
                  <c:v>4.7638888888888884</c:v>
                </c:pt>
                <c:pt idx="1716">
                  <c:v>4.7666666666666666</c:v>
                </c:pt>
                <c:pt idx="1717">
                  <c:v>4.7694444444444448</c:v>
                </c:pt>
                <c:pt idx="1718">
                  <c:v>4.7722222222222221</c:v>
                </c:pt>
                <c:pt idx="1719">
                  <c:v>4.7750000000000004</c:v>
                </c:pt>
                <c:pt idx="1720">
                  <c:v>4.7777777777777777</c:v>
                </c:pt>
                <c:pt idx="1721">
                  <c:v>4.780555555555555</c:v>
                </c:pt>
                <c:pt idx="1722">
                  <c:v>4.7833333333333332</c:v>
                </c:pt>
                <c:pt idx="1723">
                  <c:v>4.7861111111111114</c:v>
                </c:pt>
                <c:pt idx="1724">
                  <c:v>4.7888888888888888</c:v>
                </c:pt>
                <c:pt idx="1725">
                  <c:v>4.791666666666667</c:v>
                </c:pt>
                <c:pt idx="1726">
                  <c:v>4.7944444444444452</c:v>
                </c:pt>
                <c:pt idx="1727">
                  <c:v>4.7972222222222216</c:v>
                </c:pt>
                <c:pt idx="1728">
                  <c:v>4.8</c:v>
                </c:pt>
                <c:pt idx="1729">
                  <c:v>4.802777777777778</c:v>
                </c:pt>
                <c:pt idx="1730">
                  <c:v>4.8055555555555554</c:v>
                </c:pt>
                <c:pt idx="1731">
                  <c:v>4.8083333333333336</c:v>
                </c:pt>
                <c:pt idx="1732">
                  <c:v>4.8111111111111118</c:v>
                </c:pt>
                <c:pt idx="1733">
                  <c:v>4.8138888888888882</c:v>
                </c:pt>
                <c:pt idx="1734">
                  <c:v>4.8166666666666664</c:v>
                </c:pt>
                <c:pt idx="1735">
                  <c:v>4.8194444444444446</c:v>
                </c:pt>
                <c:pt idx="1736">
                  <c:v>4.822222222222222</c:v>
                </c:pt>
                <c:pt idx="1737">
                  <c:v>4.8250000000000002</c:v>
                </c:pt>
                <c:pt idx="1738">
                  <c:v>4.8277777777777784</c:v>
                </c:pt>
                <c:pt idx="1739">
                  <c:v>4.8305555555555548</c:v>
                </c:pt>
                <c:pt idx="1740">
                  <c:v>4.833333333333333</c:v>
                </c:pt>
                <c:pt idx="1741">
                  <c:v>4.8361111111111112</c:v>
                </c:pt>
                <c:pt idx="1742">
                  <c:v>4.8388888888888886</c:v>
                </c:pt>
                <c:pt idx="1743">
                  <c:v>4.8416666666666668</c:v>
                </c:pt>
                <c:pt idx="1744">
                  <c:v>4.844444444444445</c:v>
                </c:pt>
                <c:pt idx="1745">
                  <c:v>4.8472222222222223</c:v>
                </c:pt>
                <c:pt idx="1746">
                  <c:v>4.8499999999999996</c:v>
                </c:pt>
                <c:pt idx="1747">
                  <c:v>4.8527777777777779</c:v>
                </c:pt>
                <c:pt idx="1748">
                  <c:v>4.8555555555555552</c:v>
                </c:pt>
                <c:pt idx="1749">
                  <c:v>4.8583333333333334</c:v>
                </c:pt>
                <c:pt idx="1750">
                  <c:v>4.8611111111111116</c:v>
                </c:pt>
                <c:pt idx="1751">
                  <c:v>4.8638888888888889</c:v>
                </c:pt>
                <c:pt idx="1752">
                  <c:v>4.8666666666666663</c:v>
                </c:pt>
                <c:pt idx="1753">
                  <c:v>4.8694444444444445</c:v>
                </c:pt>
                <c:pt idx="1754">
                  <c:v>4.8722222222222218</c:v>
                </c:pt>
                <c:pt idx="1755">
                  <c:v>4.875</c:v>
                </c:pt>
                <c:pt idx="1756">
                  <c:v>4.8777777777777782</c:v>
                </c:pt>
                <c:pt idx="1757">
                  <c:v>4.8805555555555555</c:v>
                </c:pt>
                <c:pt idx="1758">
                  <c:v>4.8833333333333337</c:v>
                </c:pt>
                <c:pt idx="1759">
                  <c:v>4.8861111111111111</c:v>
                </c:pt>
                <c:pt idx="1760">
                  <c:v>4.8888888888888884</c:v>
                </c:pt>
                <c:pt idx="1761">
                  <c:v>4.8916666666666666</c:v>
                </c:pt>
                <c:pt idx="1762">
                  <c:v>4.8944444444444448</c:v>
                </c:pt>
                <c:pt idx="1763">
                  <c:v>4.8972222222222221</c:v>
                </c:pt>
                <c:pt idx="1764">
                  <c:v>4.9000000000000004</c:v>
                </c:pt>
                <c:pt idx="1765">
                  <c:v>4.9027777777777777</c:v>
                </c:pt>
                <c:pt idx="1766">
                  <c:v>4.905555555555555</c:v>
                </c:pt>
                <c:pt idx="1767">
                  <c:v>4.9083333333333332</c:v>
                </c:pt>
                <c:pt idx="1768">
                  <c:v>4.9111111111111114</c:v>
                </c:pt>
                <c:pt idx="1769">
                  <c:v>4.9138888888888888</c:v>
                </c:pt>
                <c:pt idx="1770">
                  <c:v>4.916666666666667</c:v>
                </c:pt>
                <c:pt idx="1771">
                  <c:v>4.9194444444444452</c:v>
                </c:pt>
                <c:pt idx="1772">
                  <c:v>4.9222222222222216</c:v>
                </c:pt>
                <c:pt idx="1773">
                  <c:v>4.9249999999999998</c:v>
                </c:pt>
                <c:pt idx="1774">
                  <c:v>4.927777777777778</c:v>
                </c:pt>
                <c:pt idx="1775">
                  <c:v>4.9305555555555554</c:v>
                </c:pt>
                <c:pt idx="1776">
                  <c:v>4.9333333333333336</c:v>
                </c:pt>
                <c:pt idx="1777">
                  <c:v>4.9361111111111118</c:v>
                </c:pt>
                <c:pt idx="1778">
                  <c:v>4.9388888888888882</c:v>
                </c:pt>
                <c:pt idx="1779">
                  <c:v>4.9416666666666664</c:v>
                </c:pt>
                <c:pt idx="1780">
                  <c:v>4.9444444444444446</c:v>
                </c:pt>
                <c:pt idx="1781">
                  <c:v>4.947222222222222</c:v>
                </c:pt>
                <c:pt idx="1782">
                  <c:v>4.95</c:v>
                </c:pt>
                <c:pt idx="1783">
                  <c:v>4.9527777777777784</c:v>
                </c:pt>
                <c:pt idx="1784">
                  <c:v>4.9555555555555548</c:v>
                </c:pt>
                <c:pt idx="1785">
                  <c:v>4.958333333333333</c:v>
                </c:pt>
                <c:pt idx="1786">
                  <c:v>4.9611111111111112</c:v>
                </c:pt>
                <c:pt idx="1787">
                  <c:v>4.9638888888888886</c:v>
                </c:pt>
                <c:pt idx="1788">
                  <c:v>4.9666666666666668</c:v>
                </c:pt>
                <c:pt idx="1789">
                  <c:v>4.969444444444445</c:v>
                </c:pt>
                <c:pt idx="1790">
                  <c:v>4.9722222222222223</c:v>
                </c:pt>
                <c:pt idx="1791">
                  <c:v>4.9749999999999996</c:v>
                </c:pt>
                <c:pt idx="1792">
                  <c:v>4.9777777777777779</c:v>
                </c:pt>
                <c:pt idx="1793">
                  <c:v>4.9805555555555552</c:v>
                </c:pt>
                <c:pt idx="1794">
                  <c:v>4.9833333333333334</c:v>
                </c:pt>
                <c:pt idx="1795">
                  <c:v>4.9861111111111116</c:v>
                </c:pt>
                <c:pt idx="1796">
                  <c:v>4.9888888888888889</c:v>
                </c:pt>
                <c:pt idx="1797">
                  <c:v>4.9916666666666663</c:v>
                </c:pt>
                <c:pt idx="1798">
                  <c:v>4.9944444444444445</c:v>
                </c:pt>
                <c:pt idx="1799">
                  <c:v>4.9972222222222218</c:v>
                </c:pt>
                <c:pt idx="1800">
                  <c:v>5</c:v>
                </c:pt>
                <c:pt idx="1801">
                  <c:v>5.0027777777777782</c:v>
                </c:pt>
                <c:pt idx="1802">
                  <c:v>5.0055555555555555</c:v>
                </c:pt>
                <c:pt idx="1803">
                  <c:v>5.0083333333333337</c:v>
                </c:pt>
                <c:pt idx="1804">
                  <c:v>5.0111111111111111</c:v>
                </c:pt>
                <c:pt idx="1805">
                  <c:v>5.0138888888888884</c:v>
                </c:pt>
                <c:pt idx="1806">
                  <c:v>5.0166666666666666</c:v>
                </c:pt>
                <c:pt idx="1807">
                  <c:v>5.0194444444444448</c:v>
                </c:pt>
                <c:pt idx="1808">
                  <c:v>5.0222222222222221</c:v>
                </c:pt>
                <c:pt idx="1809">
                  <c:v>5.0250000000000004</c:v>
                </c:pt>
                <c:pt idx="1810">
                  <c:v>5.0277777777777777</c:v>
                </c:pt>
                <c:pt idx="1811">
                  <c:v>5.030555555555555</c:v>
                </c:pt>
                <c:pt idx="1812">
                  <c:v>5.0333333333333332</c:v>
                </c:pt>
                <c:pt idx="1813">
                  <c:v>5.0361111111111114</c:v>
                </c:pt>
                <c:pt idx="1814">
                  <c:v>5.0388888888888888</c:v>
                </c:pt>
                <c:pt idx="1815">
                  <c:v>5.041666666666667</c:v>
                </c:pt>
                <c:pt idx="1816">
                  <c:v>5.0444444444444452</c:v>
                </c:pt>
                <c:pt idx="1817">
                  <c:v>5.0472222222222216</c:v>
                </c:pt>
                <c:pt idx="1818">
                  <c:v>5.05</c:v>
                </c:pt>
                <c:pt idx="1819">
                  <c:v>5.052777777777778</c:v>
                </c:pt>
                <c:pt idx="1820">
                  <c:v>5.0555555555555554</c:v>
                </c:pt>
                <c:pt idx="1821">
                  <c:v>5.0583333333333336</c:v>
                </c:pt>
                <c:pt idx="1822">
                  <c:v>5.0611111111111118</c:v>
                </c:pt>
                <c:pt idx="1823">
                  <c:v>5.0638888888888882</c:v>
                </c:pt>
                <c:pt idx="1824">
                  <c:v>5.0666666666666664</c:v>
                </c:pt>
                <c:pt idx="1825">
                  <c:v>5.0694444444444446</c:v>
                </c:pt>
                <c:pt idx="1826">
                  <c:v>5.072222222222222</c:v>
                </c:pt>
                <c:pt idx="1827">
                  <c:v>5.0750000000000002</c:v>
                </c:pt>
                <c:pt idx="1828">
                  <c:v>5.0777777777777784</c:v>
                </c:pt>
                <c:pt idx="1829">
                  <c:v>5.0805555555555548</c:v>
                </c:pt>
                <c:pt idx="1830">
                  <c:v>5.083333333333333</c:v>
                </c:pt>
                <c:pt idx="1831">
                  <c:v>5.0861111111111112</c:v>
                </c:pt>
                <c:pt idx="1832">
                  <c:v>5.0888888888888886</c:v>
                </c:pt>
                <c:pt idx="1833">
                  <c:v>5.0916666666666668</c:v>
                </c:pt>
                <c:pt idx="1834">
                  <c:v>5.094444444444445</c:v>
                </c:pt>
                <c:pt idx="1835">
                  <c:v>5.0972222222222223</c:v>
                </c:pt>
                <c:pt idx="1836">
                  <c:v>5.0999999999999996</c:v>
                </c:pt>
                <c:pt idx="1837">
                  <c:v>5.1027777777777779</c:v>
                </c:pt>
                <c:pt idx="1838">
                  <c:v>5.1055555555555552</c:v>
                </c:pt>
                <c:pt idx="1839">
                  <c:v>5.1083333333333334</c:v>
                </c:pt>
                <c:pt idx="1840">
                  <c:v>5.1111111111111116</c:v>
                </c:pt>
                <c:pt idx="1841">
                  <c:v>5.1138888888888889</c:v>
                </c:pt>
                <c:pt idx="1842">
                  <c:v>5.1166666666666663</c:v>
                </c:pt>
                <c:pt idx="1843">
                  <c:v>5.1194444444444445</c:v>
                </c:pt>
                <c:pt idx="1844">
                  <c:v>5.1222222222222218</c:v>
                </c:pt>
                <c:pt idx="1845">
                  <c:v>5.125</c:v>
                </c:pt>
                <c:pt idx="1846">
                  <c:v>5.1277777777777782</c:v>
                </c:pt>
                <c:pt idx="1847">
                  <c:v>5.1305555555555555</c:v>
                </c:pt>
                <c:pt idx="1848">
                  <c:v>5.1333333333333337</c:v>
                </c:pt>
                <c:pt idx="1849">
                  <c:v>5.1361111111111111</c:v>
                </c:pt>
                <c:pt idx="1850">
                  <c:v>5.1388888888888884</c:v>
                </c:pt>
                <c:pt idx="1851">
                  <c:v>5.1416666666666666</c:v>
                </c:pt>
                <c:pt idx="1852">
                  <c:v>5.1444444444444448</c:v>
                </c:pt>
                <c:pt idx="1853">
                  <c:v>5.1472222222222221</c:v>
                </c:pt>
                <c:pt idx="1854">
                  <c:v>5.15</c:v>
                </c:pt>
                <c:pt idx="1855">
                  <c:v>5.1527777777777777</c:v>
                </c:pt>
                <c:pt idx="1856">
                  <c:v>5.155555555555555</c:v>
                </c:pt>
                <c:pt idx="1857">
                  <c:v>5.1583333333333332</c:v>
                </c:pt>
                <c:pt idx="1858">
                  <c:v>5.1611111111111114</c:v>
                </c:pt>
                <c:pt idx="1859">
                  <c:v>5.1638888888888888</c:v>
                </c:pt>
                <c:pt idx="1860">
                  <c:v>5.166666666666667</c:v>
                </c:pt>
                <c:pt idx="1861">
                  <c:v>5.1694444444444452</c:v>
                </c:pt>
                <c:pt idx="1862">
                  <c:v>5.1722222222222216</c:v>
                </c:pt>
                <c:pt idx="1863">
                  <c:v>5.1749999999999998</c:v>
                </c:pt>
                <c:pt idx="1864">
                  <c:v>5.177777777777778</c:v>
                </c:pt>
                <c:pt idx="1865">
                  <c:v>5.1805555555555554</c:v>
                </c:pt>
                <c:pt idx="1866">
                  <c:v>5.1833333333333336</c:v>
                </c:pt>
                <c:pt idx="1867">
                  <c:v>5.1861111111111118</c:v>
                </c:pt>
                <c:pt idx="1868">
                  <c:v>5.1888888888888882</c:v>
                </c:pt>
                <c:pt idx="1869">
                  <c:v>5.1916666666666664</c:v>
                </c:pt>
                <c:pt idx="1870">
                  <c:v>5.1944444444444446</c:v>
                </c:pt>
                <c:pt idx="1871">
                  <c:v>5.197222222222222</c:v>
                </c:pt>
                <c:pt idx="1872">
                  <c:v>5.2</c:v>
                </c:pt>
                <c:pt idx="1873">
                  <c:v>5.2027777777777784</c:v>
                </c:pt>
                <c:pt idx="1874">
                  <c:v>5.2055555555555548</c:v>
                </c:pt>
                <c:pt idx="1875">
                  <c:v>5.208333333333333</c:v>
                </c:pt>
                <c:pt idx="1876">
                  <c:v>5.2111111111111112</c:v>
                </c:pt>
                <c:pt idx="1877">
                  <c:v>5.2138888888888886</c:v>
                </c:pt>
                <c:pt idx="1878">
                  <c:v>5.2166666666666668</c:v>
                </c:pt>
                <c:pt idx="1879">
                  <c:v>5.219444444444445</c:v>
                </c:pt>
                <c:pt idx="1880">
                  <c:v>5.2222222222222223</c:v>
                </c:pt>
                <c:pt idx="1881">
                  <c:v>5.2249999999999996</c:v>
                </c:pt>
                <c:pt idx="1882">
                  <c:v>5.2277777777777779</c:v>
                </c:pt>
                <c:pt idx="1883">
                  <c:v>5.2305555555555552</c:v>
                </c:pt>
                <c:pt idx="1884">
                  <c:v>5.2333333333333334</c:v>
                </c:pt>
                <c:pt idx="1885">
                  <c:v>5.2361111111111116</c:v>
                </c:pt>
                <c:pt idx="1886">
                  <c:v>5.2388888888888889</c:v>
                </c:pt>
                <c:pt idx="1887">
                  <c:v>5.2416666666666663</c:v>
                </c:pt>
                <c:pt idx="1888">
                  <c:v>5.2444444444444445</c:v>
                </c:pt>
                <c:pt idx="1889">
                  <c:v>5.2472222222222218</c:v>
                </c:pt>
                <c:pt idx="1890">
                  <c:v>5.25</c:v>
                </c:pt>
                <c:pt idx="1891">
                  <c:v>5.2527777777777782</c:v>
                </c:pt>
                <c:pt idx="1892">
                  <c:v>5.2555555555555555</c:v>
                </c:pt>
                <c:pt idx="1893">
                  <c:v>5.2583333333333337</c:v>
                </c:pt>
                <c:pt idx="1894">
                  <c:v>5.2611111111111111</c:v>
                </c:pt>
                <c:pt idx="1895">
                  <c:v>5.2638888888888884</c:v>
                </c:pt>
                <c:pt idx="1896">
                  <c:v>5.2666666666666666</c:v>
                </c:pt>
                <c:pt idx="1897">
                  <c:v>5.2694444444444448</c:v>
                </c:pt>
                <c:pt idx="1898">
                  <c:v>5.2722222222222221</c:v>
                </c:pt>
                <c:pt idx="1899">
                  <c:v>5.2750000000000004</c:v>
                </c:pt>
                <c:pt idx="1900">
                  <c:v>5.2777777777777777</c:v>
                </c:pt>
                <c:pt idx="1901">
                  <c:v>5.280555555555555</c:v>
                </c:pt>
                <c:pt idx="1902">
                  <c:v>5.2833333333333332</c:v>
                </c:pt>
                <c:pt idx="1903">
                  <c:v>5.2861111111111114</c:v>
                </c:pt>
                <c:pt idx="1904">
                  <c:v>5.2888888888888888</c:v>
                </c:pt>
                <c:pt idx="1905">
                  <c:v>5.291666666666667</c:v>
                </c:pt>
                <c:pt idx="1906">
                  <c:v>5.2944444444444452</c:v>
                </c:pt>
                <c:pt idx="1907">
                  <c:v>5.2972222222222216</c:v>
                </c:pt>
                <c:pt idx="1908">
                  <c:v>5.3</c:v>
                </c:pt>
                <c:pt idx="1909">
                  <c:v>5.302777777777778</c:v>
                </c:pt>
                <c:pt idx="1910">
                  <c:v>5.3055555555555554</c:v>
                </c:pt>
                <c:pt idx="1911">
                  <c:v>5.3083333333333336</c:v>
                </c:pt>
                <c:pt idx="1912">
                  <c:v>5.3111111111111118</c:v>
                </c:pt>
                <c:pt idx="1913">
                  <c:v>5.3138888888888882</c:v>
                </c:pt>
                <c:pt idx="1914">
                  <c:v>5.3166666666666664</c:v>
                </c:pt>
                <c:pt idx="1915">
                  <c:v>5.3194444444444446</c:v>
                </c:pt>
                <c:pt idx="1916">
                  <c:v>5.322222222222222</c:v>
                </c:pt>
                <c:pt idx="1917">
                  <c:v>5.3250000000000002</c:v>
                </c:pt>
                <c:pt idx="1918">
                  <c:v>5.3277777777777784</c:v>
                </c:pt>
                <c:pt idx="1919">
                  <c:v>5.3305555555555548</c:v>
                </c:pt>
                <c:pt idx="1920">
                  <c:v>5.333333333333333</c:v>
                </c:pt>
                <c:pt idx="1921">
                  <c:v>5.3361111111111112</c:v>
                </c:pt>
                <c:pt idx="1922">
                  <c:v>5.3388888888888886</c:v>
                </c:pt>
                <c:pt idx="1923">
                  <c:v>5.3416666666666668</c:v>
                </c:pt>
                <c:pt idx="1924">
                  <c:v>5.344444444444445</c:v>
                </c:pt>
                <c:pt idx="1925">
                  <c:v>5.3472222222222223</c:v>
                </c:pt>
                <c:pt idx="1926">
                  <c:v>5.35</c:v>
                </c:pt>
                <c:pt idx="1927">
                  <c:v>5.3527777777777779</c:v>
                </c:pt>
                <c:pt idx="1928">
                  <c:v>5.3555555555555552</c:v>
                </c:pt>
                <c:pt idx="1929">
                  <c:v>5.3583333333333334</c:v>
                </c:pt>
                <c:pt idx="1930">
                  <c:v>5.3611111111111116</c:v>
                </c:pt>
                <c:pt idx="1931">
                  <c:v>5.3638888888888889</c:v>
                </c:pt>
                <c:pt idx="1932">
                  <c:v>5.3666666666666663</c:v>
                </c:pt>
                <c:pt idx="1933">
                  <c:v>5.3694444444444445</c:v>
                </c:pt>
                <c:pt idx="1934">
                  <c:v>5.3722222222222218</c:v>
                </c:pt>
                <c:pt idx="1935">
                  <c:v>5.375</c:v>
                </c:pt>
                <c:pt idx="1936">
                  <c:v>5.3777777777777782</c:v>
                </c:pt>
                <c:pt idx="1937">
                  <c:v>5.3805555555555555</c:v>
                </c:pt>
                <c:pt idx="1938">
                  <c:v>5.3833333333333337</c:v>
                </c:pt>
                <c:pt idx="1939">
                  <c:v>5.3861111111111111</c:v>
                </c:pt>
                <c:pt idx="1940">
                  <c:v>5.3888888888888884</c:v>
                </c:pt>
                <c:pt idx="1941">
                  <c:v>5.3916666666666666</c:v>
                </c:pt>
                <c:pt idx="1942">
                  <c:v>5.3944444444444448</c:v>
                </c:pt>
                <c:pt idx="1943">
                  <c:v>5.3972222222222221</c:v>
                </c:pt>
                <c:pt idx="1944">
                  <c:v>5.4</c:v>
                </c:pt>
                <c:pt idx="1945">
                  <c:v>5.4027777777777777</c:v>
                </c:pt>
                <c:pt idx="1946">
                  <c:v>5.405555555555555</c:v>
                </c:pt>
                <c:pt idx="1947">
                  <c:v>5.4083333333333332</c:v>
                </c:pt>
                <c:pt idx="1948">
                  <c:v>5.4111111111111114</c:v>
                </c:pt>
                <c:pt idx="1949">
                  <c:v>5.4138888888888888</c:v>
                </c:pt>
                <c:pt idx="1950">
                  <c:v>5.416666666666667</c:v>
                </c:pt>
                <c:pt idx="1951">
                  <c:v>5.4194444444444452</c:v>
                </c:pt>
                <c:pt idx="1952">
                  <c:v>5.4222222222222216</c:v>
                </c:pt>
                <c:pt idx="1953">
                  <c:v>5.4249999999999998</c:v>
                </c:pt>
              </c:numCache>
            </c:numRef>
          </c:xVal>
          <c:yVal>
            <c:numRef>
              <c:f>'208'!$G$2:$G$1955</c:f>
              <c:numCache>
                <c:formatCode>General</c:formatCode>
                <c:ptCount val="1954"/>
                <c:pt idx="0">
                  <c:v>150.97</c:v>
                </c:pt>
                <c:pt idx="1">
                  <c:v>151.06</c:v>
                </c:pt>
                <c:pt idx="2">
                  <c:v>151.13999999999999</c:v>
                </c:pt>
                <c:pt idx="3">
                  <c:v>151.19</c:v>
                </c:pt>
                <c:pt idx="4">
                  <c:v>151.22999999999999</c:v>
                </c:pt>
                <c:pt idx="5">
                  <c:v>151.31</c:v>
                </c:pt>
                <c:pt idx="6">
                  <c:v>151.36000000000001</c:v>
                </c:pt>
                <c:pt idx="7">
                  <c:v>151.41999999999999</c:v>
                </c:pt>
                <c:pt idx="8">
                  <c:v>151.49</c:v>
                </c:pt>
                <c:pt idx="9">
                  <c:v>151.55000000000001</c:v>
                </c:pt>
                <c:pt idx="10">
                  <c:v>151.6</c:v>
                </c:pt>
                <c:pt idx="11">
                  <c:v>151.66999999999999</c:v>
                </c:pt>
                <c:pt idx="12">
                  <c:v>151.74</c:v>
                </c:pt>
                <c:pt idx="13">
                  <c:v>151.80000000000001</c:v>
                </c:pt>
                <c:pt idx="14">
                  <c:v>151.85</c:v>
                </c:pt>
                <c:pt idx="15">
                  <c:v>151.91</c:v>
                </c:pt>
                <c:pt idx="16">
                  <c:v>151.97999999999999</c:v>
                </c:pt>
                <c:pt idx="17">
                  <c:v>152.05000000000001</c:v>
                </c:pt>
                <c:pt idx="18">
                  <c:v>152.1</c:v>
                </c:pt>
                <c:pt idx="19">
                  <c:v>152.12</c:v>
                </c:pt>
                <c:pt idx="20">
                  <c:v>152.21</c:v>
                </c:pt>
                <c:pt idx="21">
                  <c:v>152.31</c:v>
                </c:pt>
                <c:pt idx="22">
                  <c:v>152.35</c:v>
                </c:pt>
                <c:pt idx="23">
                  <c:v>152.41</c:v>
                </c:pt>
                <c:pt idx="24">
                  <c:v>152.49</c:v>
                </c:pt>
                <c:pt idx="25">
                  <c:v>152.57</c:v>
                </c:pt>
                <c:pt idx="26">
                  <c:v>152.62</c:v>
                </c:pt>
                <c:pt idx="27">
                  <c:v>152.66999999999999</c:v>
                </c:pt>
                <c:pt idx="28">
                  <c:v>152.72999999999999</c:v>
                </c:pt>
                <c:pt idx="29">
                  <c:v>152.78</c:v>
                </c:pt>
                <c:pt idx="30">
                  <c:v>152.84</c:v>
                </c:pt>
                <c:pt idx="31">
                  <c:v>152.93</c:v>
                </c:pt>
                <c:pt idx="32">
                  <c:v>152.96</c:v>
                </c:pt>
                <c:pt idx="33">
                  <c:v>153.01</c:v>
                </c:pt>
                <c:pt idx="34">
                  <c:v>153.08000000000001</c:v>
                </c:pt>
                <c:pt idx="35">
                  <c:v>153.06</c:v>
                </c:pt>
                <c:pt idx="36">
                  <c:v>153.01</c:v>
                </c:pt>
                <c:pt idx="37">
                  <c:v>152.99</c:v>
                </c:pt>
                <c:pt idx="38">
                  <c:v>152.97</c:v>
                </c:pt>
                <c:pt idx="39">
                  <c:v>153.02000000000001</c:v>
                </c:pt>
                <c:pt idx="40">
                  <c:v>153.08000000000001</c:v>
                </c:pt>
                <c:pt idx="41">
                  <c:v>153.12</c:v>
                </c:pt>
                <c:pt idx="42">
                  <c:v>153.19999999999999</c:v>
                </c:pt>
                <c:pt idx="43">
                  <c:v>153.28</c:v>
                </c:pt>
                <c:pt idx="44">
                  <c:v>153.38999999999999</c:v>
                </c:pt>
                <c:pt idx="45">
                  <c:v>153.49</c:v>
                </c:pt>
                <c:pt idx="46">
                  <c:v>153.52000000000001</c:v>
                </c:pt>
                <c:pt idx="47">
                  <c:v>153.57</c:v>
                </c:pt>
                <c:pt idx="48">
                  <c:v>153.69999999999999</c:v>
                </c:pt>
                <c:pt idx="49">
                  <c:v>153.72999999999999</c:v>
                </c:pt>
                <c:pt idx="50">
                  <c:v>153.79</c:v>
                </c:pt>
                <c:pt idx="51">
                  <c:v>153.84</c:v>
                </c:pt>
                <c:pt idx="52">
                  <c:v>153.96</c:v>
                </c:pt>
                <c:pt idx="53">
                  <c:v>154.04</c:v>
                </c:pt>
                <c:pt idx="54">
                  <c:v>154.09</c:v>
                </c:pt>
                <c:pt idx="55">
                  <c:v>154.16999999999999</c:v>
                </c:pt>
                <c:pt idx="56">
                  <c:v>154.26</c:v>
                </c:pt>
                <c:pt idx="57">
                  <c:v>154.32</c:v>
                </c:pt>
                <c:pt idx="58">
                  <c:v>154.4</c:v>
                </c:pt>
                <c:pt idx="59">
                  <c:v>154.47</c:v>
                </c:pt>
                <c:pt idx="60">
                  <c:v>154.49</c:v>
                </c:pt>
                <c:pt idx="61">
                  <c:v>154.6</c:v>
                </c:pt>
                <c:pt idx="62">
                  <c:v>154.62</c:v>
                </c:pt>
                <c:pt idx="63">
                  <c:v>154.68</c:v>
                </c:pt>
                <c:pt idx="64">
                  <c:v>154.75</c:v>
                </c:pt>
                <c:pt idx="65">
                  <c:v>154.79</c:v>
                </c:pt>
                <c:pt idx="66">
                  <c:v>154.87</c:v>
                </c:pt>
                <c:pt idx="67">
                  <c:v>154.9</c:v>
                </c:pt>
                <c:pt idx="68">
                  <c:v>154.94</c:v>
                </c:pt>
                <c:pt idx="69">
                  <c:v>155.01</c:v>
                </c:pt>
                <c:pt idx="70">
                  <c:v>155.06</c:v>
                </c:pt>
                <c:pt idx="71">
                  <c:v>155.11000000000001</c:v>
                </c:pt>
                <c:pt idx="72">
                  <c:v>155.16</c:v>
                </c:pt>
                <c:pt idx="73">
                  <c:v>155.18</c:v>
                </c:pt>
                <c:pt idx="74">
                  <c:v>155.21</c:v>
                </c:pt>
                <c:pt idx="75">
                  <c:v>155.33000000000001</c:v>
                </c:pt>
                <c:pt idx="76">
                  <c:v>155.36000000000001</c:v>
                </c:pt>
                <c:pt idx="77">
                  <c:v>155.41999999999999</c:v>
                </c:pt>
                <c:pt idx="78">
                  <c:v>155.47999999999999</c:v>
                </c:pt>
                <c:pt idx="79">
                  <c:v>155.52000000000001</c:v>
                </c:pt>
                <c:pt idx="80">
                  <c:v>155.59</c:v>
                </c:pt>
                <c:pt idx="81">
                  <c:v>155.63999999999999</c:v>
                </c:pt>
                <c:pt idx="82">
                  <c:v>155.68</c:v>
                </c:pt>
                <c:pt idx="83">
                  <c:v>155.72</c:v>
                </c:pt>
                <c:pt idx="84">
                  <c:v>155.79</c:v>
                </c:pt>
                <c:pt idx="85">
                  <c:v>155.83000000000001</c:v>
                </c:pt>
                <c:pt idx="86">
                  <c:v>155.88</c:v>
                </c:pt>
                <c:pt idx="87">
                  <c:v>155.93</c:v>
                </c:pt>
                <c:pt idx="88">
                  <c:v>155.99</c:v>
                </c:pt>
                <c:pt idx="89">
                  <c:v>156.03</c:v>
                </c:pt>
                <c:pt idx="90">
                  <c:v>156.09</c:v>
                </c:pt>
                <c:pt idx="91">
                  <c:v>156.13999999999999</c:v>
                </c:pt>
                <c:pt idx="92">
                  <c:v>156.19</c:v>
                </c:pt>
                <c:pt idx="93">
                  <c:v>156.22</c:v>
                </c:pt>
                <c:pt idx="94">
                  <c:v>156.31</c:v>
                </c:pt>
                <c:pt idx="95">
                  <c:v>156.35</c:v>
                </c:pt>
                <c:pt idx="96">
                  <c:v>156.38999999999999</c:v>
                </c:pt>
                <c:pt idx="97">
                  <c:v>156.44999999999999</c:v>
                </c:pt>
                <c:pt idx="98">
                  <c:v>156.49</c:v>
                </c:pt>
                <c:pt idx="99">
                  <c:v>156.57</c:v>
                </c:pt>
                <c:pt idx="100">
                  <c:v>156.63</c:v>
                </c:pt>
                <c:pt idx="101">
                  <c:v>156.65</c:v>
                </c:pt>
                <c:pt idx="102">
                  <c:v>156.71</c:v>
                </c:pt>
                <c:pt idx="103">
                  <c:v>156.75</c:v>
                </c:pt>
                <c:pt idx="104">
                  <c:v>156.84</c:v>
                </c:pt>
                <c:pt idx="105">
                  <c:v>156.88</c:v>
                </c:pt>
                <c:pt idx="106">
                  <c:v>156.94</c:v>
                </c:pt>
                <c:pt idx="107">
                  <c:v>156.97</c:v>
                </c:pt>
                <c:pt idx="108">
                  <c:v>157.03</c:v>
                </c:pt>
                <c:pt idx="109">
                  <c:v>157.07</c:v>
                </c:pt>
                <c:pt idx="110">
                  <c:v>157.13999999999999</c:v>
                </c:pt>
                <c:pt idx="111">
                  <c:v>157.18</c:v>
                </c:pt>
                <c:pt idx="112">
                  <c:v>157.24</c:v>
                </c:pt>
                <c:pt idx="113">
                  <c:v>157.27000000000001</c:v>
                </c:pt>
                <c:pt idx="114">
                  <c:v>157.31</c:v>
                </c:pt>
                <c:pt idx="115">
                  <c:v>157.38</c:v>
                </c:pt>
                <c:pt idx="116">
                  <c:v>157.44</c:v>
                </c:pt>
                <c:pt idx="117">
                  <c:v>157.44999999999999</c:v>
                </c:pt>
                <c:pt idx="118">
                  <c:v>157.49</c:v>
                </c:pt>
                <c:pt idx="119">
                  <c:v>157.53</c:v>
                </c:pt>
                <c:pt idx="120">
                  <c:v>157.59</c:v>
                </c:pt>
                <c:pt idx="121">
                  <c:v>157.65</c:v>
                </c:pt>
                <c:pt idx="122">
                  <c:v>157.69</c:v>
                </c:pt>
                <c:pt idx="123">
                  <c:v>157.72</c:v>
                </c:pt>
                <c:pt idx="124">
                  <c:v>157.75</c:v>
                </c:pt>
                <c:pt idx="125">
                  <c:v>157.84</c:v>
                </c:pt>
                <c:pt idx="126">
                  <c:v>157.87</c:v>
                </c:pt>
                <c:pt idx="127">
                  <c:v>157.94</c:v>
                </c:pt>
                <c:pt idx="128">
                  <c:v>158</c:v>
                </c:pt>
                <c:pt idx="129">
                  <c:v>158.02000000000001</c:v>
                </c:pt>
                <c:pt idx="130">
                  <c:v>158.12</c:v>
                </c:pt>
                <c:pt idx="131">
                  <c:v>158.13</c:v>
                </c:pt>
                <c:pt idx="132">
                  <c:v>158.16</c:v>
                </c:pt>
                <c:pt idx="133">
                  <c:v>158.13999999999999</c:v>
                </c:pt>
                <c:pt idx="134">
                  <c:v>158.13999999999999</c:v>
                </c:pt>
                <c:pt idx="135">
                  <c:v>158.22</c:v>
                </c:pt>
                <c:pt idx="136">
                  <c:v>158.32</c:v>
                </c:pt>
                <c:pt idx="137">
                  <c:v>158.34</c:v>
                </c:pt>
                <c:pt idx="138">
                  <c:v>158.41</c:v>
                </c:pt>
                <c:pt idx="139">
                  <c:v>158.46</c:v>
                </c:pt>
                <c:pt idx="140">
                  <c:v>158.47</c:v>
                </c:pt>
                <c:pt idx="141">
                  <c:v>158.53</c:v>
                </c:pt>
                <c:pt idx="142">
                  <c:v>158.58000000000001</c:v>
                </c:pt>
                <c:pt idx="143">
                  <c:v>158.63</c:v>
                </c:pt>
                <c:pt idx="144">
                  <c:v>158.72</c:v>
                </c:pt>
                <c:pt idx="145">
                  <c:v>158.72</c:v>
                </c:pt>
                <c:pt idx="146">
                  <c:v>158.72</c:v>
                </c:pt>
                <c:pt idx="147">
                  <c:v>158.68</c:v>
                </c:pt>
                <c:pt idx="148">
                  <c:v>158.75</c:v>
                </c:pt>
                <c:pt idx="149">
                  <c:v>158.86000000000001</c:v>
                </c:pt>
                <c:pt idx="150">
                  <c:v>158.97</c:v>
                </c:pt>
                <c:pt idx="151">
                  <c:v>159.06</c:v>
                </c:pt>
                <c:pt idx="152">
                  <c:v>159.11000000000001</c:v>
                </c:pt>
                <c:pt idx="153">
                  <c:v>159.19</c:v>
                </c:pt>
                <c:pt idx="154">
                  <c:v>159.22999999999999</c:v>
                </c:pt>
                <c:pt idx="155">
                  <c:v>159.26</c:v>
                </c:pt>
                <c:pt idx="156">
                  <c:v>159.32</c:v>
                </c:pt>
                <c:pt idx="157">
                  <c:v>159.34</c:v>
                </c:pt>
                <c:pt idx="158">
                  <c:v>159.37</c:v>
                </c:pt>
                <c:pt idx="159">
                  <c:v>159.46</c:v>
                </c:pt>
                <c:pt idx="160">
                  <c:v>159.53</c:v>
                </c:pt>
                <c:pt idx="161">
                  <c:v>159.53</c:v>
                </c:pt>
                <c:pt idx="162">
                  <c:v>159.56</c:v>
                </c:pt>
                <c:pt idx="163">
                  <c:v>159.65</c:v>
                </c:pt>
                <c:pt idx="164">
                  <c:v>159.71</c:v>
                </c:pt>
                <c:pt idx="165">
                  <c:v>159.79</c:v>
                </c:pt>
                <c:pt idx="166">
                  <c:v>159.86000000000001</c:v>
                </c:pt>
                <c:pt idx="167">
                  <c:v>159.87</c:v>
                </c:pt>
                <c:pt idx="168">
                  <c:v>159.93</c:v>
                </c:pt>
                <c:pt idx="169">
                  <c:v>159.96</c:v>
                </c:pt>
                <c:pt idx="170">
                  <c:v>160.01</c:v>
                </c:pt>
                <c:pt idx="171">
                  <c:v>160.06</c:v>
                </c:pt>
                <c:pt idx="172">
                  <c:v>160.09</c:v>
                </c:pt>
                <c:pt idx="173">
                  <c:v>160.13999999999999</c:v>
                </c:pt>
                <c:pt idx="174">
                  <c:v>160.22</c:v>
                </c:pt>
                <c:pt idx="175">
                  <c:v>160.27000000000001</c:v>
                </c:pt>
                <c:pt idx="176">
                  <c:v>160.32</c:v>
                </c:pt>
                <c:pt idx="177">
                  <c:v>160.34</c:v>
                </c:pt>
                <c:pt idx="178">
                  <c:v>160.41999999999999</c:v>
                </c:pt>
                <c:pt idx="179">
                  <c:v>160.47</c:v>
                </c:pt>
                <c:pt idx="180">
                  <c:v>160.51</c:v>
                </c:pt>
                <c:pt idx="181">
                  <c:v>160.59</c:v>
                </c:pt>
                <c:pt idx="182">
                  <c:v>160.6</c:v>
                </c:pt>
                <c:pt idx="183">
                  <c:v>160.65</c:v>
                </c:pt>
                <c:pt idx="184">
                  <c:v>160.71</c:v>
                </c:pt>
                <c:pt idx="185">
                  <c:v>160.77000000000001</c:v>
                </c:pt>
                <c:pt idx="186">
                  <c:v>160.78</c:v>
                </c:pt>
                <c:pt idx="187">
                  <c:v>160.85</c:v>
                </c:pt>
                <c:pt idx="188">
                  <c:v>160.87</c:v>
                </c:pt>
                <c:pt idx="189">
                  <c:v>160.91</c:v>
                </c:pt>
                <c:pt idx="190">
                  <c:v>160.94999999999999</c:v>
                </c:pt>
                <c:pt idx="191">
                  <c:v>161.04</c:v>
                </c:pt>
                <c:pt idx="192">
                  <c:v>161.07</c:v>
                </c:pt>
                <c:pt idx="193">
                  <c:v>161.13</c:v>
                </c:pt>
                <c:pt idx="194">
                  <c:v>161.18</c:v>
                </c:pt>
                <c:pt idx="195">
                  <c:v>161.25</c:v>
                </c:pt>
                <c:pt idx="196">
                  <c:v>161.29</c:v>
                </c:pt>
                <c:pt idx="197">
                  <c:v>161.34</c:v>
                </c:pt>
                <c:pt idx="198">
                  <c:v>161.38</c:v>
                </c:pt>
                <c:pt idx="199">
                  <c:v>161.41999999999999</c:v>
                </c:pt>
                <c:pt idx="200">
                  <c:v>161.49</c:v>
                </c:pt>
                <c:pt idx="201">
                  <c:v>161.52000000000001</c:v>
                </c:pt>
                <c:pt idx="202">
                  <c:v>161.57</c:v>
                </c:pt>
                <c:pt idx="203">
                  <c:v>161.61000000000001</c:v>
                </c:pt>
                <c:pt idx="204">
                  <c:v>161.66999999999999</c:v>
                </c:pt>
                <c:pt idx="205">
                  <c:v>161.72999999999999</c:v>
                </c:pt>
                <c:pt idx="206">
                  <c:v>161.71</c:v>
                </c:pt>
                <c:pt idx="207">
                  <c:v>161.71</c:v>
                </c:pt>
                <c:pt idx="208">
                  <c:v>161.69999999999999</c:v>
                </c:pt>
                <c:pt idx="209">
                  <c:v>162.44999999999999</c:v>
                </c:pt>
                <c:pt idx="210">
                  <c:v>163.47999999999999</c:v>
                </c:pt>
                <c:pt idx="211">
                  <c:v>164.82</c:v>
                </c:pt>
                <c:pt idx="212">
                  <c:v>167.34</c:v>
                </c:pt>
                <c:pt idx="213">
                  <c:v>169.31</c:v>
                </c:pt>
                <c:pt idx="214">
                  <c:v>170.32</c:v>
                </c:pt>
                <c:pt idx="215">
                  <c:v>171.95</c:v>
                </c:pt>
                <c:pt idx="216">
                  <c:v>173.19</c:v>
                </c:pt>
                <c:pt idx="217">
                  <c:v>175.54</c:v>
                </c:pt>
                <c:pt idx="218">
                  <c:v>177.31</c:v>
                </c:pt>
                <c:pt idx="219">
                  <c:v>178.76</c:v>
                </c:pt>
                <c:pt idx="220">
                  <c:v>179.92</c:v>
                </c:pt>
                <c:pt idx="221">
                  <c:v>182.13</c:v>
                </c:pt>
                <c:pt idx="222">
                  <c:v>183.76</c:v>
                </c:pt>
                <c:pt idx="223">
                  <c:v>185.47</c:v>
                </c:pt>
                <c:pt idx="224">
                  <c:v>187.34</c:v>
                </c:pt>
                <c:pt idx="225">
                  <c:v>189.29</c:v>
                </c:pt>
                <c:pt idx="226">
                  <c:v>191.56</c:v>
                </c:pt>
                <c:pt idx="227">
                  <c:v>193.65</c:v>
                </c:pt>
                <c:pt idx="228">
                  <c:v>195.2</c:v>
                </c:pt>
                <c:pt idx="229">
                  <c:v>196.77</c:v>
                </c:pt>
                <c:pt idx="230">
                  <c:v>199.17</c:v>
                </c:pt>
                <c:pt idx="231">
                  <c:v>200.6</c:v>
                </c:pt>
                <c:pt idx="232">
                  <c:v>202.73</c:v>
                </c:pt>
                <c:pt idx="233">
                  <c:v>205.39</c:v>
                </c:pt>
                <c:pt idx="234">
                  <c:v>207.27</c:v>
                </c:pt>
                <c:pt idx="235">
                  <c:v>209.28</c:v>
                </c:pt>
                <c:pt idx="236">
                  <c:v>210.77</c:v>
                </c:pt>
                <c:pt idx="237">
                  <c:v>211.77</c:v>
                </c:pt>
                <c:pt idx="238">
                  <c:v>212.37</c:v>
                </c:pt>
                <c:pt idx="239">
                  <c:v>214.46</c:v>
                </c:pt>
                <c:pt idx="240">
                  <c:v>215.87</c:v>
                </c:pt>
                <c:pt idx="241">
                  <c:v>216.95</c:v>
                </c:pt>
                <c:pt idx="242">
                  <c:v>219.03</c:v>
                </c:pt>
                <c:pt idx="243">
                  <c:v>220.47</c:v>
                </c:pt>
                <c:pt idx="244">
                  <c:v>221.89</c:v>
                </c:pt>
                <c:pt idx="245">
                  <c:v>223.57</c:v>
                </c:pt>
                <c:pt idx="246">
                  <c:v>224.56</c:v>
                </c:pt>
                <c:pt idx="247">
                  <c:v>225.31</c:v>
                </c:pt>
                <c:pt idx="248">
                  <c:v>226.61</c:v>
                </c:pt>
                <c:pt idx="249">
                  <c:v>227.93</c:v>
                </c:pt>
                <c:pt idx="250">
                  <c:v>229.01</c:v>
                </c:pt>
                <c:pt idx="251">
                  <c:v>230.17</c:v>
                </c:pt>
                <c:pt idx="252">
                  <c:v>231.17</c:v>
                </c:pt>
                <c:pt idx="253">
                  <c:v>232.29</c:v>
                </c:pt>
                <c:pt idx="254">
                  <c:v>233.25</c:v>
                </c:pt>
                <c:pt idx="255">
                  <c:v>234.04</c:v>
                </c:pt>
                <c:pt idx="256">
                  <c:v>235.1</c:v>
                </c:pt>
                <c:pt idx="257">
                  <c:v>235.65</c:v>
                </c:pt>
                <c:pt idx="258">
                  <c:v>236.05</c:v>
                </c:pt>
                <c:pt idx="259">
                  <c:v>236.33</c:v>
                </c:pt>
                <c:pt idx="260">
                  <c:v>236.43</c:v>
                </c:pt>
                <c:pt idx="261">
                  <c:v>237.01</c:v>
                </c:pt>
                <c:pt idx="262">
                  <c:v>236.96</c:v>
                </c:pt>
                <c:pt idx="263">
                  <c:v>237.25</c:v>
                </c:pt>
                <c:pt idx="264">
                  <c:v>237.89</c:v>
                </c:pt>
                <c:pt idx="265">
                  <c:v>238.14</c:v>
                </c:pt>
                <c:pt idx="266">
                  <c:v>238.16</c:v>
                </c:pt>
                <c:pt idx="267">
                  <c:v>238.53</c:v>
                </c:pt>
                <c:pt idx="268">
                  <c:v>238.53</c:v>
                </c:pt>
                <c:pt idx="269">
                  <c:v>238.69</c:v>
                </c:pt>
                <c:pt idx="270">
                  <c:v>239.41</c:v>
                </c:pt>
                <c:pt idx="271">
                  <c:v>240.19</c:v>
                </c:pt>
                <c:pt idx="272">
                  <c:v>240.76</c:v>
                </c:pt>
                <c:pt idx="273">
                  <c:v>241.2</c:v>
                </c:pt>
                <c:pt idx="274">
                  <c:v>241.56</c:v>
                </c:pt>
                <c:pt idx="275">
                  <c:v>241.89</c:v>
                </c:pt>
                <c:pt idx="276">
                  <c:v>242.4</c:v>
                </c:pt>
                <c:pt idx="277">
                  <c:v>242.74</c:v>
                </c:pt>
                <c:pt idx="278">
                  <c:v>243.06</c:v>
                </c:pt>
                <c:pt idx="279">
                  <c:v>243.47</c:v>
                </c:pt>
                <c:pt idx="280">
                  <c:v>243.73</c:v>
                </c:pt>
                <c:pt idx="281">
                  <c:v>244.09</c:v>
                </c:pt>
                <c:pt idx="282">
                  <c:v>244.37</c:v>
                </c:pt>
                <c:pt idx="283">
                  <c:v>244.53</c:v>
                </c:pt>
                <c:pt idx="284">
                  <c:v>244.86</c:v>
                </c:pt>
                <c:pt idx="285">
                  <c:v>245.06</c:v>
                </c:pt>
                <c:pt idx="286">
                  <c:v>245.35</c:v>
                </c:pt>
                <c:pt idx="287">
                  <c:v>245.47</c:v>
                </c:pt>
                <c:pt idx="288">
                  <c:v>245.68</c:v>
                </c:pt>
                <c:pt idx="289">
                  <c:v>245.84</c:v>
                </c:pt>
                <c:pt idx="290">
                  <c:v>245.94</c:v>
                </c:pt>
                <c:pt idx="291">
                  <c:v>246.07</c:v>
                </c:pt>
                <c:pt idx="292">
                  <c:v>246.18</c:v>
                </c:pt>
                <c:pt idx="293">
                  <c:v>246.24</c:v>
                </c:pt>
                <c:pt idx="294">
                  <c:v>246.26</c:v>
                </c:pt>
                <c:pt idx="295">
                  <c:v>246.45</c:v>
                </c:pt>
                <c:pt idx="296">
                  <c:v>246.66</c:v>
                </c:pt>
                <c:pt idx="297">
                  <c:v>246.94</c:v>
                </c:pt>
                <c:pt idx="298">
                  <c:v>247.03</c:v>
                </c:pt>
                <c:pt idx="299">
                  <c:v>247.21</c:v>
                </c:pt>
                <c:pt idx="300">
                  <c:v>247.39</c:v>
                </c:pt>
                <c:pt idx="301">
                  <c:v>247.47</c:v>
                </c:pt>
                <c:pt idx="302">
                  <c:v>247.64</c:v>
                </c:pt>
                <c:pt idx="303">
                  <c:v>247.73</c:v>
                </c:pt>
                <c:pt idx="304">
                  <c:v>247.91</c:v>
                </c:pt>
                <c:pt idx="305">
                  <c:v>247.97</c:v>
                </c:pt>
                <c:pt idx="306">
                  <c:v>248.21</c:v>
                </c:pt>
                <c:pt idx="307">
                  <c:v>248.38</c:v>
                </c:pt>
                <c:pt idx="308">
                  <c:v>248.47</c:v>
                </c:pt>
                <c:pt idx="309">
                  <c:v>248.57</c:v>
                </c:pt>
                <c:pt idx="310">
                  <c:v>248.77</c:v>
                </c:pt>
                <c:pt idx="311">
                  <c:v>248.84</c:v>
                </c:pt>
                <c:pt idx="312">
                  <c:v>249</c:v>
                </c:pt>
                <c:pt idx="313">
                  <c:v>249.05</c:v>
                </c:pt>
                <c:pt idx="314">
                  <c:v>248.96</c:v>
                </c:pt>
                <c:pt idx="315">
                  <c:v>249.06</c:v>
                </c:pt>
                <c:pt idx="316">
                  <c:v>249.26</c:v>
                </c:pt>
                <c:pt idx="317">
                  <c:v>249.36</c:v>
                </c:pt>
                <c:pt idx="318">
                  <c:v>249.36</c:v>
                </c:pt>
                <c:pt idx="319">
                  <c:v>249.43</c:v>
                </c:pt>
                <c:pt idx="320">
                  <c:v>249.73</c:v>
                </c:pt>
                <c:pt idx="321">
                  <c:v>249.73</c:v>
                </c:pt>
                <c:pt idx="322">
                  <c:v>249.97</c:v>
                </c:pt>
                <c:pt idx="323">
                  <c:v>249.95</c:v>
                </c:pt>
                <c:pt idx="324">
                  <c:v>249.97</c:v>
                </c:pt>
                <c:pt idx="325">
                  <c:v>250.08</c:v>
                </c:pt>
                <c:pt idx="326">
                  <c:v>250.21</c:v>
                </c:pt>
                <c:pt idx="327">
                  <c:v>250.27</c:v>
                </c:pt>
                <c:pt idx="328">
                  <c:v>250.42</c:v>
                </c:pt>
                <c:pt idx="329">
                  <c:v>250.53</c:v>
                </c:pt>
                <c:pt idx="330">
                  <c:v>250.52</c:v>
                </c:pt>
                <c:pt idx="331">
                  <c:v>250.59</c:v>
                </c:pt>
                <c:pt idx="332">
                  <c:v>250.76</c:v>
                </c:pt>
                <c:pt idx="333">
                  <c:v>250.9</c:v>
                </c:pt>
                <c:pt idx="334">
                  <c:v>251.05</c:v>
                </c:pt>
                <c:pt idx="335">
                  <c:v>251.14</c:v>
                </c:pt>
                <c:pt idx="336">
                  <c:v>251.36</c:v>
                </c:pt>
                <c:pt idx="337">
                  <c:v>251.45</c:v>
                </c:pt>
                <c:pt idx="338">
                  <c:v>251.46</c:v>
                </c:pt>
                <c:pt idx="339">
                  <c:v>251.54</c:v>
                </c:pt>
                <c:pt idx="340">
                  <c:v>251.55</c:v>
                </c:pt>
                <c:pt idx="341">
                  <c:v>251.69</c:v>
                </c:pt>
                <c:pt idx="342">
                  <c:v>251.71</c:v>
                </c:pt>
                <c:pt idx="343">
                  <c:v>251.77</c:v>
                </c:pt>
                <c:pt idx="344">
                  <c:v>251.78</c:v>
                </c:pt>
                <c:pt idx="345">
                  <c:v>251.89</c:v>
                </c:pt>
                <c:pt idx="346">
                  <c:v>251.8</c:v>
                </c:pt>
                <c:pt idx="347">
                  <c:v>251.91</c:v>
                </c:pt>
                <c:pt idx="348">
                  <c:v>252.04</c:v>
                </c:pt>
                <c:pt idx="349">
                  <c:v>252.13</c:v>
                </c:pt>
                <c:pt idx="350">
                  <c:v>252.14</c:v>
                </c:pt>
                <c:pt idx="351">
                  <c:v>252.15</c:v>
                </c:pt>
                <c:pt idx="352">
                  <c:v>252.23</c:v>
                </c:pt>
                <c:pt idx="353">
                  <c:v>252.33</c:v>
                </c:pt>
                <c:pt idx="354">
                  <c:v>252.32</c:v>
                </c:pt>
                <c:pt idx="355">
                  <c:v>252.41</c:v>
                </c:pt>
                <c:pt idx="356">
                  <c:v>252.43</c:v>
                </c:pt>
                <c:pt idx="357">
                  <c:v>252.46</c:v>
                </c:pt>
                <c:pt idx="358">
                  <c:v>252.47</c:v>
                </c:pt>
                <c:pt idx="359">
                  <c:v>252.56</c:v>
                </c:pt>
                <c:pt idx="360">
                  <c:v>252.63</c:v>
                </c:pt>
                <c:pt idx="361">
                  <c:v>252.63</c:v>
                </c:pt>
                <c:pt idx="362">
                  <c:v>252.72</c:v>
                </c:pt>
                <c:pt idx="363">
                  <c:v>252.72</c:v>
                </c:pt>
                <c:pt idx="364">
                  <c:v>252.72</c:v>
                </c:pt>
                <c:pt idx="365">
                  <c:v>252.75</c:v>
                </c:pt>
                <c:pt idx="366">
                  <c:v>252.76</c:v>
                </c:pt>
                <c:pt idx="367">
                  <c:v>252.77</c:v>
                </c:pt>
                <c:pt idx="368">
                  <c:v>252.81</c:v>
                </c:pt>
                <c:pt idx="369">
                  <c:v>252.86</c:v>
                </c:pt>
                <c:pt idx="370">
                  <c:v>252.98</c:v>
                </c:pt>
                <c:pt idx="371">
                  <c:v>253.03</c:v>
                </c:pt>
                <c:pt idx="372">
                  <c:v>253.23</c:v>
                </c:pt>
                <c:pt idx="373">
                  <c:v>253.22</c:v>
                </c:pt>
                <c:pt idx="374">
                  <c:v>253.29</c:v>
                </c:pt>
                <c:pt idx="375">
                  <c:v>253.28</c:v>
                </c:pt>
                <c:pt idx="376">
                  <c:v>253.34</c:v>
                </c:pt>
                <c:pt idx="377">
                  <c:v>253.45</c:v>
                </c:pt>
                <c:pt idx="378">
                  <c:v>253.54</c:v>
                </c:pt>
                <c:pt idx="379">
                  <c:v>253.6</c:v>
                </c:pt>
                <c:pt idx="380">
                  <c:v>253.59</c:v>
                </c:pt>
                <c:pt idx="381">
                  <c:v>253.72</c:v>
                </c:pt>
                <c:pt idx="382">
                  <c:v>253.81</c:v>
                </c:pt>
                <c:pt idx="383">
                  <c:v>253.91</c:v>
                </c:pt>
                <c:pt idx="384">
                  <c:v>253.89</c:v>
                </c:pt>
                <c:pt idx="385">
                  <c:v>253.92</c:v>
                </c:pt>
                <c:pt idx="386">
                  <c:v>253.96</c:v>
                </c:pt>
                <c:pt idx="387">
                  <c:v>253.98</c:v>
                </c:pt>
                <c:pt idx="388">
                  <c:v>254</c:v>
                </c:pt>
                <c:pt idx="389">
                  <c:v>254.11</c:v>
                </c:pt>
                <c:pt idx="390">
                  <c:v>254.14</c:v>
                </c:pt>
                <c:pt idx="391">
                  <c:v>254.2</c:v>
                </c:pt>
                <c:pt idx="392">
                  <c:v>254.23</c:v>
                </c:pt>
                <c:pt idx="393">
                  <c:v>254.26</c:v>
                </c:pt>
                <c:pt idx="394">
                  <c:v>254.29</c:v>
                </c:pt>
                <c:pt idx="395">
                  <c:v>254.4</c:v>
                </c:pt>
                <c:pt idx="396">
                  <c:v>254.46</c:v>
                </c:pt>
                <c:pt idx="397">
                  <c:v>254.47</c:v>
                </c:pt>
                <c:pt idx="398">
                  <c:v>254.47</c:v>
                </c:pt>
                <c:pt idx="399">
                  <c:v>254.48</c:v>
                </c:pt>
                <c:pt idx="400">
                  <c:v>254.63</c:v>
                </c:pt>
                <c:pt idx="401">
                  <c:v>254.65</c:v>
                </c:pt>
                <c:pt idx="402">
                  <c:v>254.62</c:v>
                </c:pt>
                <c:pt idx="403">
                  <c:v>254.63</c:v>
                </c:pt>
                <c:pt idx="404">
                  <c:v>254.64</c:v>
                </c:pt>
                <c:pt idx="405">
                  <c:v>254.62</c:v>
                </c:pt>
                <c:pt idx="406">
                  <c:v>254.65</c:v>
                </c:pt>
                <c:pt idx="407">
                  <c:v>254.67</c:v>
                </c:pt>
                <c:pt idx="408">
                  <c:v>254.78</c:v>
                </c:pt>
                <c:pt idx="409">
                  <c:v>254.86</c:v>
                </c:pt>
                <c:pt idx="410">
                  <c:v>254.12</c:v>
                </c:pt>
                <c:pt idx="411">
                  <c:v>248.03</c:v>
                </c:pt>
                <c:pt idx="412">
                  <c:v>242.79</c:v>
                </c:pt>
                <c:pt idx="413">
                  <c:v>238.06</c:v>
                </c:pt>
                <c:pt idx="414">
                  <c:v>232.49</c:v>
                </c:pt>
                <c:pt idx="415">
                  <c:v>227.8</c:v>
                </c:pt>
                <c:pt idx="416">
                  <c:v>222.52</c:v>
                </c:pt>
                <c:pt idx="417">
                  <c:v>216.69</c:v>
                </c:pt>
                <c:pt idx="418">
                  <c:v>210.21</c:v>
                </c:pt>
                <c:pt idx="419">
                  <c:v>203.49</c:v>
                </c:pt>
                <c:pt idx="420">
                  <c:v>196.81</c:v>
                </c:pt>
                <c:pt idx="421">
                  <c:v>189.49</c:v>
                </c:pt>
                <c:pt idx="422">
                  <c:v>182.96</c:v>
                </c:pt>
                <c:pt idx="423">
                  <c:v>176.87</c:v>
                </c:pt>
                <c:pt idx="424">
                  <c:v>171.2</c:v>
                </c:pt>
                <c:pt idx="425">
                  <c:v>165.38</c:v>
                </c:pt>
                <c:pt idx="426">
                  <c:v>159.41999999999999</c:v>
                </c:pt>
                <c:pt idx="427">
                  <c:v>153.59</c:v>
                </c:pt>
                <c:pt idx="428">
                  <c:v>148.84</c:v>
                </c:pt>
                <c:pt idx="429">
                  <c:v>143.44999999999999</c:v>
                </c:pt>
                <c:pt idx="430">
                  <c:v>138.38</c:v>
                </c:pt>
                <c:pt idx="431">
                  <c:v>133.82</c:v>
                </c:pt>
                <c:pt idx="432">
                  <c:v>128.65</c:v>
                </c:pt>
                <c:pt idx="433">
                  <c:v>123.89</c:v>
                </c:pt>
                <c:pt idx="434">
                  <c:v>118.98</c:v>
                </c:pt>
                <c:pt idx="435">
                  <c:v>114.53</c:v>
                </c:pt>
                <c:pt idx="436">
                  <c:v>110.09</c:v>
                </c:pt>
                <c:pt idx="437">
                  <c:v>105.86</c:v>
                </c:pt>
                <c:pt idx="438">
                  <c:v>101.62</c:v>
                </c:pt>
                <c:pt idx="439">
                  <c:v>98</c:v>
                </c:pt>
                <c:pt idx="440">
                  <c:v>94.47</c:v>
                </c:pt>
                <c:pt idx="441">
                  <c:v>91.07</c:v>
                </c:pt>
                <c:pt idx="442">
                  <c:v>87.79</c:v>
                </c:pt>
                <c:pt idx="443">
                  <c:v>84.45</c:v>
                </c:pt>
                <c:pt idx="444">
                  <c:v>81.260000000000005</c:v>
                </c:pt>
                <c:pt idx="445">
                  <c:v>78.180000000000007</c:v>
                </c:pt>
                <c:pt idx="446">
                  <c:v>75.27</c:v>
                </c:pt>
                <c:pt idx="447">
                  <c:v>72.8</c:v>
                </c:pt>
                <c:pt idx="448">
                  <c:v>69.58</c:v>
                </c:pt>
                <c:pt idx="449">
                  <c:v>66.510000000000005</c:v>
                </c:pt>
                <c:pt idx="450">
                  <c:v>63.97</c:v>
                </c:pt>
                <c:pt idx="451">
                  <c:v>61.26</c:v>
                </c:pt>
                <c:pt idx="452">
                  <c:v>59.18</c:v>
                </c:pt>
                <c:pt idx="453">
                  <c:v>57.25</c:v>
                </c:pt>
                <c:pt idx="454">
                  <c:v>55.11</c:v>
                </c:pt>
                <c:pt idx="455">
                  <c:v>53.07</c:v>
                </c:pt>
                <c:pt idx="456">
                  <c:v>51.01</c:v>
                </c:pt>
                <c:pt idx="457">
                  <c:v>49.04</c:v>
                </c:pt>
                <c:pt idx="458">
                  <c:v>47.1</c:v>
                </c:pt>
                <c:pt idx="459">
                  <c:v>45.12</c:v>
                </c:pt>
                <c:pt idx="460">
                  <c:v>43.26</c:v>
                </c:pt>
                <c:pt idx="461">
                  <c:v>41.87</c:v>
                </c:pt>
                <c:pt idx="462">
                  <c:v>40.299999999999997</c:v>
                </c:pt>
                <c:pt idx="463">
                  <c:v>39</c:v>
                </c:pt>
                <c:pt idx="464">
                  <c:v>37.39</c:v>
                </c:pt>
                <c:pt idx="465">
                  <c:v>36.94</c:v>
                </c:pt>
                <c:pt idx="466">
                  <c:v>36.64</c:v>
                </c:pt>
                <c:pt idx="467">
                  <c:v>36.090000000000003</c:v>
                </c:pt>
                <c:pt idx="468">
                  <c:v>35.26</c:v>
                </c:pt>
                <c:pt idx="469">
                  <c:v>34.79</c:v>
                </c:pt>
                <c:pt idx="470">
                  <c:v>34.19</c:v>
                </c:pt>
                <c:pt idx="471">
                  <c:v>33.369999999999997</c:v>
                </c:pt>
                <c:pt idx="472">
                  <c:v>32.9</c:v>
                </c:pt>
                <c:pt idx="473">
                  <c:v>32.799999999999997</c:v>
                </c:pt>
                <c:pt idx="474">
                  <c:v>31.31</c:v>
                </c:pt>
                <c:pt idx="475">
                  <c:v>29.24</c:v>
                </c:pt>
                <c:pt idx="476">
                  <c:v>27.6</c:v>
                </c:pt>
                <c:pt idx="477">
                  <c:v>26.12</c:v>
                </c:pt>
                <c:pt idx="478">
                  <c:v>24.75</c:v>
                </c:pt>
                <c:pt idx="479">
                  <c:v>23.43</c:v>
                </c:pt>
                <c:pt idx="480">
                  <c:v>23.59</c:v>
                </c:pt>
                <c:pt idx="481">
                  <c:v>23.97</c:v>
                </c:pt>
                <c:pt idx="482">
                  <c:v>24.41</c:v>
                </c:pt>
                <c:pt idx="483">
                  <c:v>24.94</c:v>
                </c:pt>
                <c:pt idx="484">
                  <c:v>23.32</c:v>
                </c:pt>
                <c:pt idx="485">
                  <c:v>22.57</c:v>
                </c:pt>
                <c:pt idx="486">
                  <c:v>21.18</c:v>
                </c:pt>
                <c:pt idx="487">
                  <c:v>20.54</c:v>
                </c:pt>
                <c:pt idx="488">
                  <c:v>20.37</c:v>
                </c:pt>
                <c:pt idx="489">
                  <c:v>20.53</c:v>
                </c:pt>
                <c:pt idx="490">
                  <c:v>20.350000000000001</c:v>
                </c:pt>
                <c:pt idx="491">
                  <c:v>20.02</c:v>
                </c:pt>
                <c:pt idx="492">
                  <c:v>19.75</c:v>
                </c:pt>
                <c:pt idx="493">
                  <c:v>19.55</c:v>
                </c:pt>
                <c:pt idx="494">
                  <c:v>19.21</c:v>
                </c:pt>
                <c:pt idx="495">
                  <c:v>18.579999999999998</c:v>
                </c:pt>
                <c:pt idx="496">
                  <c:v>17.97</c:v>
                </c:pt>
                <c:pt idx="497">
                  <c:v>17.55</c:v>
                </c:pt>
                <c:pt idx="498">
                  <c:v>17.45</c:v>
                </c:pt>
                <c:pt idx="499">
                  <c:v>17.2</c:v>
                </c:pt>
                <c:pt idx="500">
                  <c:v>17.12</c:v>
                </c:pt>
                <c:pt idx="501">
                  <c:v>16.989999999999998</c:v>
                </c:pt>
                <c:pt idx="502">
                  <c:v>17.05</c:v>
                </c:pt>
                <c:pt idx="503">
                  <c:v>17.34</c:v>
                </c:pt>
                <c:pt idx="504">
                  <c:v>17.37</c:v>
                </c:pt>
                <c:pt idx="505">
                  <c:v>17.13</c:v>
                </c:pt>
                <c:pt idx="506">
                  <c:v>16.91</c:v>
                </c:pt>
                <c:pt idx="507">
                  <c:v>16.96</c:v>
                </c:pt>
                <c:pt idx="508">
                  <c:v>17.100000000000001</c:v>
                </c:pt>
                <c:pt idx="509">
                  <c:v>17.13</c:v>
                </c:pt>
                <c:pt idx="510">
                  <c:v>17.05</c:v>
                </c:pt>
                <c:pt idx="511">
                  <c:v>17.03</c:v>
                </c:pt>
                <c:pt idx="512">
                  <c:v>16.77</c:v>
                </c:pt>
                <c:pt idx="513">
                  <c:v>16.87</c:v>
                </c:pt>
                <c:pt idx="514">
                  <c:v>16.899999999999999</c:v>
                </c:pt>
                <c:pt idx="515">
                  <c:v>16.88</c:v>
                </c:pt>
                <c:pt idx="516">
                  <c:v>16.66</c:v>
                </c:pt>
                <c:pt idx="517">
                  <c:v>16.54</c:v>
                </c:pt>
                <c:pt idx="518">
                  <c:v>16.399999999999999</c:v>
                </c:pt>
                <c:pt idx="519">
                  <c:v>16.48</c:v>
                </c:pt>
                <c:pt idx="520">
                  <c:v>16.73</c:v>
                </c:pt>
                <c:pt idx="521">
                  <c:v>16.7</c:v>
                </c:pt>
                <c:pt idx="522">
                  <c:v>16.809999999999999</c:v>
                </c:pt>
                <c:pt idx="523">
                  <c:v>16.920000000000002</c:v>
                </c:pt>
                <c:pt idx="524">
                  <c:v>16.73</c:v>
                </c:pt>
                <c:pt idx="525">
                  <c:v>16.71</c:v>
                </c:pt>
                <c:pt idx="526">
                  <c:v>16.88</c:v>
                </c:pt>
                <c:pt idx="527">
                  <c:v>16.8</c:v>
                </c:pt>
                <c:pt idx="528">
                  <c:v>16.82</c:v>
                </c:pt>
                <c:pt idx="529">
                  <c:v>16.79</c:v>
                </c:pt>
                <c:pt idx="530">
                  <c:v>16.690000000000001</c:v>
                </c:pt>
                <c:pt idx="531">
                  <c:v>16.61</c:v>
                </c:pt>
                <c:pt idx="532">
                  <c:v>16.7</c:v>
                </c:pt>
                <c:pt idx="533">
                  <c:v>16.66</c:v>
                </c:pt>
                <c:pt idx="534">
                  <c:v>16.55</c:v>
                </c:pt>
                <c:pt idx="535">
                  <c:v>16.739999999999998</c:v>
                </c:pt>
                <c:pt idx="536">
                  <c:v>16.84</c:v>
                </c:pt>
                <c:pt idx="537">
                  <c:v>16.920000000000002</c:v>
                </c:pt>
                <c:pt idx="538">
                  <c:v>16.96</c:v>
                </c:pt>
                <c:pt idx="539">
                  <c:v>17</c:v>
                </c:pt>
                <c:pt idx="540">
                  <c:v>17.04</c:v>
                </c:pt>
                <c:pt idx="541">
                  <c:v>17.010000000000002</c:v>
                </c:pt>
                <c:pt idx="542">
                  <c:v>16.989999999999998</c:v>
                </c:pt>
                <c:pt idx="543">
                  <c:v>16.98</c:v>
                </c:pt>
                <c:pt idx="544">
                  <c:v>16.97</c:v>
                </c:pt>
                <c:pt idx="545">
                  <c:v>16.920000000000002</c:v>
                </c:pt>
                <c:pt idx="546">
                  <c:v>17.11</c:v>
                </c:pt>
                <c:pt idx="547">
                  <c:v>17.170000000000002</c:v>
                </c:pt>
                <c:pt idx="548">
                  <c:v>17.22</c:v>
                </c:pt>
                <c:pt idx="549">
                  <c:v>17.28</c:v>
                </c:pt>
                <c:pt idx="550">
                  <c:v>17.309999999999999</c:v>
                </c:pt>
                <c:pt idx="551">
                  <c:v>17.32</c:v>
                </c:pt>
                <c:pt idx="552">
                  <c:v>17.38</c:v>
                </c:pt>
                <c:pt idx="553">
                  <c:v>17.399999999999999</c:v>
                </c:pt>
                <c:pt idx="554">
                  <c:v>17.48</c:v>
                </c:pt>
                <c:pt idx="555">
                  <c:v>17.48</c:v>
                </c:pt>
                <c:pt idx="556">
                  <c:v>17.510000000000002</c:v>
                </c:pt>
                <c:pt idx="557">
                  <c:v>17.440000000000001</c:v>
                </c:pt>
                <c:pt idx="558">
                  <c:v>17.48</c:v>
                </c:pt>
                <c:pt idx="559">
                  <c:v>17.53</c:v>
                </c:pt>
                <c:pt idx="560">
                  <c:v>17.579999999999998</c:v>
                </c:pt>
                <c:pt idx="561">
                  <c:v>17.690000000000001</c:v>
                </c:pt>
                <c:pt idx="562">
                  <c:v>17.7</c:v>
                </c:pt>
                <c:pt idx="563">
                  <c:v>17.739999999999998</c:v>
                </c:pt>
                <c:pt idx="564">
                  <c:v>17.739999999999998</c:v>
                </c:pt>
                <c:pt idx="565">
                  <c:v>17.82</c:v>
                </c:pt>
                <c:pt idx="566">
                  <c:v>17.84</c:v>
                </c:pt>
                <c:pt idx="567">
                  <c:v>17.809999999999999</c:v>
                </c:pt>
                <c:pt idx="568">
                  <c:v>17.95</c:v>
                </c:pt>
                <c:pt idx="569">
                  <c:v>18.04</c:v>
                </c:pt>
                <c:pt idx="570">
                  <c:v>18.16</c:v>
                </c:pt>
                <c:pt idx="571">
                  <c:v>18.2</c:v>
                </c:pt>
                <c:pt idx="572">
                  <c:v>18.22</c:v>
                </c:pt>
                <c:pt idx="573">
                  <c:v>18.27</c:v>
                </c:pt>
                <c:pt idx="574">
                  <c:v>18.18</c:v>
                </c:pt>
                <c:pt idx="575">
                  <c:v>18.190000000000001</c:v>
                </c:pt>
                <c:pt idx="576">
                  <c:v>18.25</c:v>
                </c:pt>
                <c:pt idx="577">
                  <c:v>18.350000000000001</c:v>
                </c:pt>
                <c:pt idx="578">
                  <c:v>18.43</c:v>
                </c:pt>
                <c:pt idx="579">
                  <c:v>18.5</c:v>
                </c:pt>
                <c:pt idx="580">
                  <c:v>18.57</c:v>
                </c:pt>
                <c:pt idx="581">
                  <c:v>18.63</c:v>
                </c:pt>
                <c:pt idx="582">
                  <c:v>18.73</c:v>
                </c:pt>
                <c:pt idx="583">
                  <c:v>18.75</c:v>
                </c:pt>
                <c:pt idx="584">
                  <c:v>18.73</c:v>
                </c:pt>
                <c:pt idx="585">
                  <c:v>18.78</c:v>
                </c:pt>
                <c:pt idx="586">
                  <c:v>18.82</c:v>
                </c:pt>
                <c:pt idx="587">
                  <c:v>18.78</c:v>
                </c:pt>
                <c:pt idx="588">
                  <c:v>18.79</c:v>
                </c:pt>
                <c:pt idx="589">
                  <c:v>18.84</c:v>
                </c:pt>
                <c:pt idx="590">
                  <c:v>18.88</c:v>
                </c:pt>
                <c:pt idx="591">
                  <c:v>18.899999999999999</c:v>
                </c:pt>
                <c:pt idx="592">
                  <c:v>18.95</c:v>
                </c:pt>
                <c:pt idx="593">
                  <c:v>19.100000000000001</c:v>
                </c:pt>
                <c:pt idx="594">
                  <c:v>19.11</c:v>
                </c:pt>
                <c:pt idx="595">
                  <c:v>19.260000000000002</c:v>
                </c:pt>
                <c:pt idx="596">
                  <c:v>19.29</c:v>
                </c:pt>
                <c:pt idx="597">
                  <c:v>19.36</c:v>
                </c:pt>
                <c:pt idx="598">
                  <c:v>19.39</c:v>
                </c:pt>
                <c:pt idx="599">
                  <c:v>19.47</c:v>
                </c:pt>
                <c:pt idx="600">
                  <c:v>19.48</c:v>
                </c:pt>
                <c:pt idx="601">
                  <c:v>19.52</c:v>
                </c:pt>
                <c:pt idx="602">
                  <c:v>19.55</c:v>
                </c:pt>
                <c:pt idx="603">
                  <c:v>19.61</c:v>
                </c:pt>
                <c:pt idx="604">
                  <c:v>19.63</c:v>
                </c:pt>
                <c:pt idx="605">
                  <c:v>19.73</c:v>
                </c:pt>
                <c:pt idx="606">
                  <c:v>19.88</c:v>
                </c:pt>
                <c:pt idx="607">
                  <c:v>19.93</c:v>
                </c:pt>
                <c:pt idx="608">
                  <c:v>19.97</c:v>
                </c:pt>
                <c:pt idx="609">
                  <c:v>20</c:v>
                </c:pt>
                <c:pt idx="610">
                  <c:v>20.07</c:v>
                </c:pt>
                <c:pt idx="611">
                  <c:v>20.2</c:v>
                </c:pt>
                <c:pt idx="612">
                  <c:v>20.22</c:v>
                </c:pt>
                <c:pt idx="613">
                  <c:v>20.260000000000002</c:v>
                </c:pt>
                <c:pt idx="614">
                  <c:v>20.34</c:v>
                </c:pt>
                <c:pt idx="615">
                  <c:v>20.46</c:v>
                </c:pt>
                <c:pt idx="616">
                  <c:v>20.51</c:v>
                </c:pt>
                <c:pt idx="617">
                  <c:v>20.55</c:v>
                </c:pt>
                <c:pt idx="618">
                  <c:v>20.6</c:v>
                </c:pt>
                <c:pt idx="619">
                  <c:v>20.64</c:v>
                </c:pt>
                <c:pt idx="620">
                  <c:v>20.75</c:v>
                </c:pt>
                <c:pt idx="621">
                  <c:v>20.89</c:v>
                </c:pt>
                <c:pt idx="622">
                  <c:v>20.92</c:v>
                </c:pt>
                <c:pt idx="623">
                  <c:v>20.98</c:v>
                </c:pt>
                <c:pt idx="624">
                  <c:v>21.05</c:v>
                </c:pt>
                <c:pt idx="625">
                  <c:v>21.07</c:v>
                </c:pt>
                <c:pt idx="626">
                  <c:v>21.14</c:v>
                </c:pt>
                <c:pt idx="627">
                  <c:v>21.18</c:v>
                </c:pt>
                <c:pt idx="628">
                  <c:v>21.25</c:v>
                </c:pt>
                <c:pt idx="629">
                  <c:v>21.3</c:v>
                </c:pt>
                <c:pt idx="630">
                  <c:v>21.37</c:v>
                </c:pt>
                <c:pt idx="631">
                  <c:v>21.4</c:v>
                </c:pt>
                <c:pt idx="632">
                  <c:v>21.45</c:v>
                </c:pt>
                <c:pt idx="633">
                  <c:v>21.55</c:v>
                </c:pt>
                <c:pt idx="634">
                  <c:v>21.6</c:v>
                </c:pt>
                <c:pt idx="635">
                  <c:v>21.7</c:v>
                </c:pt>
                <c:pt idx="636">
                  <c:v>21.74</c:v>
                </c:pt>
                <c:pt idx="637">
                  <c:v>21.8</c:v>
                </c:pt>
                <c:pt idx="638">
                  <c:v>21.9</c:v>
                </c:pt>
                <c:pt idx="639">
                  <c:v>21.95</c:v>
                </c:pt>
                <c:pt idx="640">
                  <c:v>22.03</c:v>
                </c:pt>
                <c:pt idx="641">
                  <c:v>22.1</c:v>
                </c:pt>
                <c:pt idx="642">
                  <c:v>22.14</c:v>
                </c:pt>
                <c:pt idx="643">
                  <c:v>22.22</c:v>
                </c:pt>
                <c:pt idx="644">
                  <c:v>22.28</c:v>
                </c:pt>
                <c:pt idx="645">
                  <c:v>22.33</c:v>
                </c:pt>
                <c:pt idx="646">
                  <c:v>22.35</c:v>
                </c:pt>
                <c:pt idx="647">
                  <c:v>22.42</c:v>
                </c:pt>
                <c:pt idx="648">
                  <c:v>22.51</c:v>
                </c:pt>
                <c:pt idx="649">
                  <c:v>22.6</c:v>
                </c:pt>
                <c:pt idx="650">
                  <c:v>22.68</c:v>
                </c:pt>
                <c:pt idx="651">
                  <c:v>22.74</c:v>
                </c:pt>
                <c:pt idx="652">
                  <c:v>22.84</c:v>
                </c:pt>
                <c:pt idx="653">
                  <c:v>22.9</c:v>
                </c:pt>
                <c:pt idx="654">
                  <c:v>22.93</c:v>
                </c:pt>
                <c:pt idx="655">
                  <c:v>23.04</c:v>
                </c:pt>
                <c:pt idx="656">
                  <c:v>23.08</c:v>
                </c:pt>
                <c:pt idx="657">
                  <c:v>23.18</c:v>
                </c:pt>
                <c:pt idx="658">
                  <c:v>23.26</c:v>
                </c:pt>
                <c:pt idx="659">
                  <c:v>23.33</c:v>
                </c:pt>
                <c:pt idx="660">
                  <c:v>23.36</c:v>
                </c:pt>
                <c:pt idx="661">
                  <c:v>23.49</c:v>
                </c:pt>
                <c:pt idx="662">
                  <c:v>23.59</c:v>
                </c:pt>
                <c:pt idx="663">
                  <c:v>23.67</c:v>
                </c:pt>
                <c:pt idx="664">
                  <c:v>23.7</c:v>
                </c:pt>
                <c:pt idx="665">
                  <c:v>23.78</c:v>
                </c:pt>
                <c:pt idx="666">
                  <c:v>23.88</c:v>
                </c:pt>
                <c:pt idx="667">
                  <c:v>23.94</c:v>
                </c:pt>
                <c:pt idx="668">
                  <c:v>23.99</c:v>
                </c:pt>
                <c:pt idx="669">
                  <c:v>24.07</c:v>
                </c:pt>
                <c:pt idx="670">
                  <c:v>24.15</c:v>
                </c:pt>
                <c:pt idx="671">
                  <c:v>24.26</c:v>
                </c:pt>
                <c:pt idx="672">
                  <c:v>24.36</c:v>
                </c:pt>
                <c:pt idx="673">
                  <c:v>24.44</c:v>
                </c:pt>
                <c:pt idx="674">
                  <c:v>24.5</c:v>
                </c:pt>
                <c:pt idx="675">
                  <c:v>24.56</c:v>
                </c:pt>
                <c:pt idx="676">
                  <c:v>24.61</c:v>
                </c:pt>
                <c:pt idx="677">
                  <c:v>24.72</c:v>
                </c:pt>
                <c:pt idx="678">
                  <c:v>24.89</c:v>
                </c:pt>
                <c:pt idx="679">
                  <c:v>25.02</c:v>
                </c:pt>
                <c:pt idx="680">
                  <c:v>25.23</c:v>
                </c:pt>
                <c:pt idx="681">
                  <c:v>25.4</c:v>
                </c:pt>
                <c:pt idx="682">
                  <c:v>25.61</c:v>
                </c:pt>
                <c:pt idx="683">
                  <c:v>25.85</c:v>
                </c:pt>
                <c:pt idx="684">
                  <c:v>26.1</c:v>
                </c:pt>
                <c:pt idx="685">
                  <c:v>26.36</c:v>
                </c:pt>
                <c:pt idx="686">
                  <c:v>26.62</c:v>
                </c:pt>
                <c:pt idx="687">
                  <c:v>26.91</c:v>
                </c:pt>
                <c:pt idx="688">
                  <c:v>27.25</c:v>
                </c:pt>
                <c:pt idx="689">
                  <c:v>27.57</c:v>
                </c:pt>
                <c:pt idx="690">
                  <c:v>27.88</c:v>
                </c:pt>
                <c:pt idx="691">
                  <c:v>28.19</c:v>
                </c:pt>
                <c:pt idx="692">
                  <c:v>28.49</c:v>
                </c:pt>
                <c:pt idx="693">
                  <c:v>28.82</c:v>
                </c:pt>
                <c:pt idx="694">
                  <c:v>29.16</c:v>
                </c:pt>
                <c:pt idx="695">
                  <c:v>29.44</c:v>
                </c:pt>
                <c:pt idx="696">
                  <c:v>29.69</c:v>
                </c:pt>
                <c:pt idx="697">
                  <c:v>30.02</c:v>
                </c:pt>
                <c:pt idx="698">
                  <c:v>30.41</c:v>
                </c:pt>
                <c:pt idx="699">
                  <c:v>30.76</c:v>
                </c:pt>
                <c:pt idx="700">
                  <c:v>31.04</c:v>
                </c:pt>
                <c:pt idx="701">
                  <c:v>31.34</c:v>
                </c:pt>
                <c:pt idx="702">
                  <c:v>31.63</c:v>
                </c:pt>
                <c:pt idx="703">
                  <c:v>31.99</c:v>
                </c:pt>
                <c:pt idx="704">
                  <c:v>32.29</c:v>
                </c:pt>
                <c:pt idx="705">
                  <c:v>32.68</c:v>
                </c:pt>
                <c:pt idx="706">
                  <c:v>33.06</c:v>
                </c:pt>
                <c:pt idx="707">
                  <c:v>33.44</c:v>
                </c:pt>
                <c:pt idx="708">
                  <c:v>33.770000000000003</c:v>
                </c:pt>
                <c:pt idx="709">
                  <c:v>34.130000000000003</c:v>
                </c:pt>
                <c:pt idx="710">
                  <c:v>34.47</c:v>
                </c:pt>
                <c:pt idx="711">
                  <c:v>34.78</c:v>
                </c:pt>
                <c:pt idx="712">
                  <c:v>35.14</c:v>
                </c:pt>
                <c:pt idx="713">
                  <c:v>35.479999999999997</c:v>
                </c:pt>
                <c:pt idx="714">
                  <c:v>35.74</c:v>
                </c:pt>
                <c:pt idx="715">
                  <c:v>36.04</c:v>
                </c:pt>
                <c:pt idx="716">
                  <c:v>36.4</c:v>
                </c:pt>
                <c:pt idx="717">
                  <c:v>36.72</c:v>
                </c:pt>
                <c:pt idx="718">
                  <c:v>37.06</c:v>
                </c:pt>
                <c:pt idx="719">
                  <c:v>37.42</c:v>
                </c:pt>
                <c:pt idx="720">
                  <c:v>37.81</c:v>
                </c:pt>
                <c:pt idx="721">
                  <c:v>38.18</c:v>
                </c:pt>
                <c:pt idx="722">
                  <c:v>38.479999999999997</c:v>
                </c:pt>
                <c:pt idx="723">
                  <c:v>38.840000000000003</c:v>
                </c:pt>
                <c:pt idx="724">
                  <c:v>39.22</c:v>
                </c:pt>
                <c:pt idx="725">
                  <c:v>39.56</c:v>
                </c:pt>
                <c:pt idx="726">
                  <c:v>39.83</c:v>
                </c:pt>
                <c:pt idx="727">
                  <c:v>40.159999999999997</c:v>
                </c:pt>
                <c:pt idx="728">
                  <c:v>40.5</c:v>
                </c:pt>
                <c:pt idx="729">
                  <c:v>40.85</c:v>
                </c:pt>
                <c:pt idx="730">
                  <c:v>41.2</c:v>
                </c:pt>
                <c:pt idx="731">
                  <c:v>41.53</c:v>
                </c:pt>
                <c:pt idx="732">
                  <c:v>41.85</c:v>
                </c:pt>
                <c:pt idx="733">
                  <c:v>42.22</c:v>
                </c:pt>
                <c:pt idx="734">
                  <c:v>42.59</c:v>
                </c:pt>
                <c:pt idx="735">
                  <c:v>42.93</c:v>
                </c:pt>
                <c:pt idx="736">
                  <c:v>43.28</c:v>
                </c:pt>
                <c:pt idx="737">
                  <c:v>43.57</c:v>
                </c:pt>
                <c:pt idx="738">
                  <c:v>43.91</c:v>
                </c:pt>
                <c:pt idx="739">
                  <c:v>44.28</c:v>
                </c:pt>
                <c:pt idx="740">
                  <c:v>44.58</c:v>
                </c:pt>
                <c:pt idx="741">
                  <c:v>44.96</c:v>
                </c:pt>
                <c:pt idx="742">
                  <c:v>45.25</c:v>
                </c:pt>
                <c:pt idx="743">
                  <c:v>45.59</c:v>
                </c:pt>
                <c:pt idx="744">
                  <c:v>45.92</c:v>
                </c:pt>
                <c:pt idx="745">
                  <c:v>46.26</c:v>
                </c:pt>
                <c:pt idx="746">
                  <c:v>46.6</c:v>
                </c:pt>
                <c:pt idx="747">
                  <c:v>46.96</c:v>
                </c:pt>
                <c:pt idx="748">
                  <c:v>47.26</c:v>
                </c:pt>
                <c:pt idx="749">
                  <c:v>47.6</c:v>
                </c:pt>
                <c:pt idx="750">
                  <c:v>47.88</c:v>
                </c:pt>
                <c:pt idx="751">
                  <c:v>48.27</c:v>
                </c:pt>
                <c:pt idx="752">
                  <c:v>48.58</c:v>
                </c:pt>
                <c:pt idx="753">
                  <c:v>48.89</c:v>
                </c:pt>
                <c:pt idx="754">
                  <c:v>49.2</c:v>
                </c:pt>
                <c:pt idx="755">
                  <c:v>49.53</c:v>
                </c:pt>
                <c:pt idx="756">
                  <c:v>49.88</c:v>
                </c:pt>
                <c:pt idx="757">
                  <c:v>50.21</c:v>
                </c:pt>
                <c:pt idx="758">
                  <c:v>50.55</c:v>
                </c:pt>
                <c:pt idx="759">
                  <c:v>50.83</c:v>
                </c:pt>
                <c:pt idx="760">
                  <c:v>51.1</c:v>
                </c:pt>
                <c:pt idx="761">
                  <c:v>51.4</c:v>
                </c:pt>
                <c:pt idx="762">
                  <c:v>51.76</c:v>
                </c:pt>
                <c:pt idx="763">
                  <c:v>52.15</c:v>
                </c:pt>
                <c:pt idx="764">
                  <c:v>52.48</c:v>
                </c:pt>
                <c:pt idx="765">
                  <c:v>52.77</c:v>
                </c:pt>
                <c:pt idx="766">
                  <c:v>53.08</c:v>
                </c:pt>
                <c:pt idx="767">
                  <c:v>53.39</c:v>
                </c:pt>
                <c:pt idx="768">
                  <c:v>53.69</c:v>
                </c:pt>
                <c:pt idx="769">
                  <c:v>54.05</c:v>
                </c:pt>
                <c:pt idx="770">
                  <c:v>54.35</c:v>
                </c:pt>
                <c:pt idx="771">
                  <c:v>54.64</c:v>
                </c:pt>
                <c:pt idx="772">
                  <c:v>54.96</c:v>
                </c:pt>
                <c:pt idx="773">
                  <c:v>55.27</c:v>
                </c:pt>
                <c:pt idx="774">
                  <c:v>55.56</c:v>
                </c:pt>
                <c:pt idx="775">
                  <c:v>55.85</c:v>
                </c:pt>
                <c:pt idx="776">
                  <c:v>56.17</c:v>
                </c:pt>
                <c:pt idx="777">
                  <c:v>56.48</c:v>
                </c:pt>
                <c:pt idx="778">
                  <c:v>56.73</c:v>
                </c:pt>
                <c:pt idx="779">
                  <c:v>57.04</c:v>
                </c:pt>
                <c:pt idx="780">
                  <c:v>57.34</c:v>
                </c:pt>
                <c:pt idx="781">
                  <c:v>57.63</c:v>
                </c:pt>
                <c:pt idx="782">
                  <c:v>57.96</c:v>
                </c:pt>
                <c:pt idx="783">
                  <c:v>58.33</c:v>
                </c:pt>
                <c:pt idx="784">
                  <c:v>58.72</c:v>
                </c:pt>
                <c:pt idx="785">
                  <c:v>59.06</c:v>
                </c:pt>
                <c:pt idx="786">
                  <c:v>59.36</c:v>
                </c:pt>
                <c:pt idx="787">
                  <c:v>59.55</c:v>
                </c:pt>
                <c:pt idx="788">
                  <c:v>59.79</c:v>
                </c:pt>
                <c:pt idx="789">
                  <c:v>60</c:v>
                </c:pt>
                <c:pt idx="790">
                  <c:v>60.24</c:v>
                </c:pt>
                <c:pt idx="791">
                  <c:v>60.4</c:v>
                </c:pt>
                <c:pt idx="792">
                  <c:v>60.58</c:v>
                </c:pt>
                <c:pt idx="793">
                  <c:v>60.72</c:v>
                </c:pt>
                <c:pt idx="794">
                  <c:v>60.9</c:v>
                </c:pt>
                <c:pt idx="795">
                  <c:v>61.01</c:v>
                </c:pt>
                <c:pt idx="796">
                  <c:v>61.15</c:v>
                </c:pt>
                <c:pt idx="797">
                  <c:v>61.28</c:v>
                </c:pt>
                <c:pt idx="798">
                  <c:v>61.39</c:v>
                </c:pt>
                <c:pt idx="799">
                  <c:v>61.5</c:v>
                </c:pt>
                <c:pt idx="800">
                  <c:v>61.59</c:v>
                </c:pt>
                <c:pt idx="801">
                  <c:v>61.69</c:v>
                </c:pt>
                <c:pt idx="802">
                  <c:v>61.8</c:v>
                </c:pt>
                <c:pt idx="803">
                  <c:v>61.88</c:v>
                </c:pt>
                <c:pt idx="804">
                  <c:v>61.97</c:v>
                </c:pt>
                <c:pt idx="805">
                  <c:v>62.07</c:v>
                </c:pt>
                <c:pt idx="806">
                  <c:v>62.13</c:v>
                </c:pt>
                <c:pt idx="807">
                  <c:v>62.21</c:v>
                </c:pt>
                <c:pt idx="808">
                  <c:v>62.25</c:v>
                </c:pt>
                <c:pt idx="809">
                  <c:v>62.29</c:v>
                </c:pt>
                <c:pt idx="810">
                  <c:v>62.35</c:v>
                </c:pt>
                <c:pt idx="811">
                  <c:v>62.44</c:v>
                </c:pt>
                <c:pt idx="812">
                  <c:v>62.51</c:v>
                </c:pt>
                <c:pt idx="813">
                  <c:v>62.58</c:v>
                </c:pt>
                <c:pt idx="814">
                  <c:v>62.65</c:v>
                </c:pt>
                <c:pt idx="815">
                  <c:v>62.74</c:v>
                </c:pt>
                <c:pt idx="816">
                  <c:v>62.77</c:v>
                </c:pt>
                <c:pt idx="817">
                  <c:v>62.83</c:v>
                </c:pt>
                <c:pt idx="818">
                  <c:v>62.9</c:v>
                </c:pt>
                <c:pt idx="819">
                  <c:v>62.95</c:v>
                </c:pt>
                <c:pt idx="820">
                  <c:v>63.01</c:v>
                </c:pt>
                <c:pt idx="821">
                  <c:v>63.09</c:v>
                </c:pt>
                <c:pt idx="822">
                  <c:v>63.16</c:v>
                </c:pt>
                <c:pt idx="823">
                  <c:v>63.19</c:v>
                </c:pt>
                <c:pt idx="824">
                  <c:v>63.26</c:v>
                </c:pt>
                <c:pt idx="825">
                  <c:v>63.28</c:v>
                </c:pt>
                <c:pt idx="826">
                  <c:v>63.35</c:v>
                </c:pt>
                <c:pt idx="827">
                  <c:v>63.4</c:v>
                </c:pt>
                <c:pt idx="828">
                  <c:v>63.44</c:v>
                </c:pt>
                <c:pt idx="829">
                  <c:v>63.52</c:v>
                </c:pt>
                <c:pt idx="830">
                  <c:v>63.57</c:v>
                </c:pt>
                <c:pt idx="831">
                  <c:v>63.6</c:v>
                </c:pt>
                <c:pt idx="832">
                  <c:v>63.61</c:v>
                </c:pt>
                <c:pt idx="833">
                  <c:v>63.67</c:v>
                </c:pt>
                <c:pt idx="834">
                  <c:v>63.73</c:v>
                </c:pt>
                <c:pt idx="835">
                  <c:v>63.77</c:v>
                </c:pt>
                <c:pt idx="836">
                  <c:v>63.8</c:v>
                </c:pt>
                <c:pt idx="837">
                  <c:v>63.85</c:v>
                </c:pt>
                <c:pt idx="838">
                  <c:v>63.9</c:v>
                </c:pt>
                <c:pt idx="839">
                  <c:v>63.92</c:v>
                </c:pt>
                <c:pt idx="840">
                  <c:v>63.96</c:v>
                </c:pt>
                <c:pt idx="841">
                  <c:v>64.010000000000005</c:v>
                </c:pt>
                <c:pt idx="842">
                  <c:v>64.06</c:v>
                </c:pt>
                <c:pt idx="843">
                  <c:v>64.099999999999994</c:v>
                </c:pt>
                <c:pt idx="844">
                  <c:v>64.150000000000006</c:v>
                </c:pt>
                <c:pt idx="845">
                  <c:v>64.2</c:v>
                </c:pt>
                <c:pt idx="846">
                  <c:v>64.239999999999995</c:v>
                </c:pt>
                <c:pt idx="847">
                  <c:v>64.28</c:v>
                </c:pt>
                <c:pt idx="848">
                  <c:v>64.33</c:v>
                </c:pt>
                <c:pt idx="849">
                  <c:v>64.349999999999994</c:v>
                </c:pt>
                <c:pt idx="850">
                  <c:v>64.39</c:v>
                </c:pt>
                <c:pt idx="851">
                  <c:v>64.430000000000007</c:v>
                </c:pt>
                <c:pt idx="852">
                  <c:v>64.489999999999995</c:v>
                </c:pt>
                <c:pt idx="853">
                  <c:v>64.55</c:v>
                </c:pt>
                <c:pt idx="854">
                  <c:v>64.58</c:v>
                </c:pt>
                <c:pt idx="855">
                  <c:v>64.63</c:v>
                </c:pt>
                <c:pt idx="856">
                  <c:v>64.650000000000006</c:v>
                </c:pt>
                <c:pt idx="857">
                  <c:v>64.69</c:v>
                </c:pt>
                <c:pt idx="858">
                  <c:v>64.72</c:v>
                </c:pt>
                <c:pt idx="859">
                  <c:v>64.760000000000005</c:v>
                </c:pt>
                <c:pt idx="860">
                  <c:v>64.78</c:v>
                </c:pt>
                <c:pt idx="861">
                  <c:v>64.819999999999993</c:v>
                </c:pt>
                <c:pt idx="862">
                  <c:v>64.88</c:v>
                </c:pt>
                <c:pt idx="863">
                  <c:v>64.900000000000006</c:v>
                </c:pt>
                <c:pt idx="864">
                  <c:v>64.97</c:v>
                </c:pt>
                <c:pt idx="865">
                  <c:v>65</c:v>
                </c:pt>
                <c:pt idx="866">
                  <c:v>65.040000000000006</c:v>
                </c:pt>
                <c:pt idx="867">
                  <c:v>65.069999999999993</c:v>
                </c:pt>
                <c:pt idx="868">
                  <c:v>65.099999999999994</c:v>
                </c:pt>
                <c:pt idx="869">
                  <c:v>65.13</c:v>
                </c:pt>
                <c:pt idx="870">
                  <c:v>65.16</c:v>
                </c:pt>
                <c:pt idx="871">
                  <c:v>65.209999999999994</c:v>
                </c:pt>
                <c:pt idx="872">
                  <c:v>65.239999999999995</c:v>
                </c:pt>
                <c:pt idx="873">
                  <c:v>65.25</c:v>
                </c:pt>
                <c:pt idx="874">
                  <c:v>65.3</c:v>
                </c:pt>
                <c:pt idx="875">
                  <c:v>65.319999999999993</c:v>
                </c:pt>
                <c:pt idx="876">
                  <c:v>65.349999999999994</c:v>
                </c:pt>
                <c:pt idx="877">
                  <c:v>65.38</c:v>
                </c:pt>
                <c:pt idx="878">
                  <c:v>65.42</c:v>
                </c:pt>
                <c:pt idx="879">
                  <c:v>65.5</c:v>
                </c:pt>
                <c:pt idx="880">
                  <c:v>65.510000000000005</c:v>
                </c:pt>
                <c:pt idx="881">
                  <c:v>65.540000000000006</c:v>
                </c:pt>
                <c:pt idx="882">
                  <c:v>65.569999999999993</c:v>
                </c:pt>
                <c:pt idx="883">
                  <c:v>65.599999999999994</c:v>
                </c:pt>
                <c:pt idx="884">
                  <c:v>65.63</c:v>
                </c:pt>
                <c:pt idx="885">
                  <c:v>65.680000000000007</c:v>
                </c:pt>
                <c:pt idx="886">
                  <c:v>65.7</c:v>
                </c:pt>
                <c:pt idx="887">
                  <c:v>65.739999999999995</c:v>
                </c:pt>
                <c:pt idx="888">
                  <c:v>65.790000000000006</c:v>
                </c:pt>
                <c:pt idx="889">
                  <c:v>65.81</c:v>
                </c:pt>
                <c:pt idx="890">
                  <c:v>65.83</c:v>
                </c:pt>
                <c:pt idx="891">
                  <c:v>65.849999999999994</c:v>
                </c:pt>
                <c:pt idx="892">
                  <c:v>65.88</c:v>
                </c:pt>
                <c:pt idx="893">
                  <c:v>65.900000000000006</c:v>
                </c:pt>
                <c:pt idx="894">
                  <c:v>65.930000000000007</c:v>
                </c:pt>
                <c:pt idx="895">
                  <c:v>65.98</c:v>
                </c:pt>
                <c:pt idx="896">
                  <c:v>65.989999999999995</c:v>
                </c:pt>
                <c:pt idx="897">
                  <c:v>66.010000000000005</c:v>
                </c:pt>
                <c:pt idx="898">
                  <c:v>66.06</c:v>
                </c:pt>
                <c:pt idx="899">
                  <c:v>66.099999999999994</c:v>
                </c:pt>
                <c:pt idx="900">
                  <c:v>66.16</c:v>
                </c:pt>
                <c:pt idx="901">
                  <c:v>66.19</c:v>
                </c:pt>
                <c:pt idx="902">
                  <c:v>66.23</c:v>
                </c:pt>
                <c:pt idx="903">
                  <c:v>66.260000000000005</c:v>
                </c:pt>
                <c:pt idx="904">
                  <c:v>66.31</c:v>
                </c:pt>
                <c:pt idx="905">
                  <c:v>66.33</c:v>
                </c:pt>
                <c:pt idx="906">
                  <c:v>66.38</c:v>
                </c:pt>
                <c:pt idx="907">
                  <c:v>66.41</c:v>
                </c:pt>
                <c:pt idx="908">
                  <c:v>66.45</c:v>
                </c:pt>
                <c:pt idx="909">
                  <c:v>66.489999999999995</c:v>
                </c:pt>
                <c:pt idx="910">
                  <c:v>66.510000000000005</c:v>
                </c:pt>
                <c:pt idx="911">
                  <c:v>66.55</c:v>
                </c:pt>
                <c:pt idx="912">
                  <c:v>66.59</c:v>
                </c:pt>
                <c:pt idx="913">
                  <c:v>66.61</c:v>
                </c:pt>
                <c:pt idx="914">
                  <c:v>66.63</c:v>
                </c:pt>
                <c:pt idx="915">
                  <c:v>66.650000000000006</c:v>
                </c:pt>
                <c:pt idx="916">
                  <c:v>66.7</c:v>
                </c:pt>
                <c:pt idx="917">
                  <c:v>66.709999999999994</c:v>
                </c:pt>
                <c:pt idx="918">
                  <c:v>66.73</c:v>
                </c:pt>
                <c:pt idx="919">
                  <c:v>66.77</c:v>
                </c:pt>
                <c:pt idx="920">
                  <c:v>66.8</c:v>
                </c:pt>
                <c:pt idx="921">
                  <c:v>66.819999999999993</c:v>
                </c:pt>
                <c:pt idx="922">
                  <c:v>66.86</c:v>
                </c:pt>
                <c:pt idx="923">
                  <c:v>66.88</c:v>
                </c:pt>
                <c:pt idx="924">
                  <c:v>66.91</c:v>
                </c:pt>
                <c:pt idx="925">
                  <c:v>66.95</c:v>
                </c:pt>
                <c:pt idx="926">
                  <c:v>66.989999999999995</c:v>
                </c:pt>
                <c:pt idx="927">
                  <c:v>67.040000000000006</c:v>
                </c:pt>
                <c:pt idx="928">
                  <c:v>67.05</c:v>
                </c:pt>
                <c:pt idx="929">
                  <c:v>67.08</c:v>
                </c:pt>
                <c:pt idx="930">
                  <c:v>67.13</c:v>
                </c:pt>
                <c:pt idx="931">
                  <c:v>67.14</c:v>
                </c:pt>
                <c:pt idx="932">
                  <c:v>67.19</c:v>
                </c:pt>
                <c:pt idx="933">
                  <c:v>67.23</c:v>
                </c:pt>
                <c:pt idx="934">
                  <c:v>67.239999999999995</c:v>
                </c:pt>
                <c:pt idx="935">
                  <c:v>67.27</c:v>
                </c:pt>
                <c:pt idx="936">
                  <c:v>67.3</c:v>
                </c:pt>
                <c:pt idx="937">
                  <c:v>67.33</c:v>
                </c:pt>
                <c:pt idx="938">
                  <c:v>67.37</c:v>
                </c:pt>
                <c:pt idx="939">
                  <c:v>67.41</c:v>
                </c:pt>
                <c:pt idx="940">
                  <c:v>67.44</c:v>
                </c:pt>
                <c:pt idx="941">
                  <c:v>67.5</c:v>
                </c:pt>
                <c:pt idx="942">
                  <c:v>67.52</c:v>
                </c:pt>
                <c:pt idx="943">
                  <c:v>67.55</c:v>
                </c:pt>
                <c:pt idx="944">
                  <c:v>67.58</c:v>
                </c:pt>
                <c:pt idx="945">
                  <c:v>67.58</c:v>
                </c:pt>
                <c:pt idx="946">
                  <c:v>67.59</c:v>
                </c:pt>
                <c:pt idx="947">
                  <c:v>67.64</c:v>
                </c:pt>
                <c:pt idx="948">
                  <c:v>67.66</c:v>
                </c:pt>
                <c:pt idx="949">
                  <c:v>67.709999999999994</c:v>
                </c:pt>
                <c:pt idx="950">
                  <c:v>67.75</c:v>
                </c:pt>
                <c:pt idx="951">
                  <c:v>67.81</c:v>
                </c:pt>
                <c:pt idx="952">
                  <c:v>67.819999999999993</c:v>
                </c:pt>
                <c:pt idx="953">
                  <c:v>67.819999999999993</c:v>
                </c:pt>
                <c:pt idx="954">
                  <c:v>67.87</c:v>
                </c:pt>
                <c:pt idx="955">
                  <c:v>67.89</c:v>
                </c:pt>
                <c:pt idx="956">
                  <c:v>67.930000000000007</c:v>
                </c:pt>
                <c:pt idx="957">
                  <c:v>67.97</c:v>
                </c:pt>
                <c:pt idx="958">
                  <c:v>68.010000000000005</c:v>
                </c:pt>
                <c:pt idx="959">
                  <c:v>68.040000000000006</c:v>
                </c:pt>
                <c:pt idx="960">
                  <c:v>68.069999999999993</c:v>
                </c:pt>
                <c:pt idx="961">
                  <c:v>68.099999999999994</c:v>
                </c:pt>
                <c:pt idx="962">
                  <c:v>68.11</c:v>
                </c:pt>
                <c:pt idx="963">
                  <c:v>68.16</c:v>
                </c:pt>
                <c:pt idx="964">
                  <c:v>68.17</c:v>
                </c:pt>
                <c:pt idx="965">
                  <c:v>68.19</c:v>
                </c:pt>
                <c:pt idx="966">
                  <c:v>68.22</c:v>
                </c:pt>
                <c:pt idx="967">
                  <c:v>68.260000000000005</c:v>
                </c:pt>
                <c:pt idx="968">
                  <c:v>68.260000000000005</c:v>
                </c:pt>
                <c:pt idx="969">
                  <c:v>68.290000000000006</c:v>
                </c:pt>
                <c:pt idx="970">
                  <c:v>68.319999999999993</c:v>
                </c:pt>
                <c:pt idx="971">
                  <c:v>68.349999999999994</c:v>
                </c:pt>
                <c:pt idx="972">
                  <c:v>68.37</c:v>
                </c:pt>
                <c:pt idx="973">
                  <c:v>68.400000000000006</c:v>
                </c:pt>
                <c:pt idx="974">
                  <c:v>68.39</c:v>
                </c:pt>
                <c:pt idx="975">
                  <c:v>68.430000000000007</c:v>
                </c:pt>
                <c:pt idx="976">
                  <c:v>68.47</c:v>
                </c:pt>
                <c:pt idx="977">
                  <c:v>68.510000000000005</c:v>
                </c:pt>
                <c:pt idx="978">
                  <c:v>68.55</c:v>
                </c:pt>
                <c:pt idx="979">
                  <c:v>68.569999999999993</c:v>
                </c:pt>
                <c:pt idx="980">
                  <c:v>68.61</c:v>
                </c:pt>
                <c:pt idx="981">
                  <c:v>68.64</c:v>
                </c:pt>
                <c:pt idx="982">
                  <c:v>68.680000000000007</c:v>
                </c:pt>
                <c:pt idx="983">
                  <c:v>68.680000000000007</c:v>
                </c:pt>
                <c:pt idx="984">
                  <c:v>68.69</c:v>
                </c:pt>
                <c:pt idx="985">
                  <c:v>68.75</c:v>
                </c:pt>
                <c:pt idx="986">
                  <c:v>68.78</c:v>
                </c:pt>
                <c:pt idx="987">
                  <c:v>68.83</c:v>
                </c:pt>
                <c:pt idx="988">
                  <c:v>68.84</c:v>
                </c:pt>
                <c:pt idx="989">
                  <c:v>68.849999999999994</c:v>
                </c:pt>
                <c:pt idx="990">
                  <c:v>68.91</c:v>
                </c:pt>
                <c:pt idx="991">
                  <c:v>68.930000000000007</c:v>
                </c:pt>
                <c:pt idx="992">
                  <c:v>68.97</c:v>
                </c:pt>
                <c:pt idx="993">
                  <c:v>68.989999999999995</c:v>
                </c:pt>
                <c:pt idx="994">
                  <c:v>69.03</c:v>
                </c:pt>
                <c:pt idx="995">
                  <c:v>69.05</c:v>
                </c:pt>
                <c:pt idx="996">
                  <c:v>69.08</c:v>
                </c:pt>
                <c:pt idx="997">
                  <c:v>69.11</c:v>
                </c:pt>
                <c:pt idx="998">
                  <c:v>69.14</c:v>
                </c:pt>
                <c:pt idx="999">
                  <c:v>69.16</c:v>
                </c:pt>
                <c:pt idx="1000">
                  <c:v>69.2</c:v>
                </c:pt>
                <c:pt idx="1001">
                  <c:v>69.2</c:v>
                </c:pt>
                <c:pt idx="1002">
                  <c:v>69.22</c:v>
                </c:pt>
                <c:pt idx="1003">
                  <c:v>69.290000000000006</c:v>
                </c:pt>
                <c:pt idx="1004">
                  <c:v>69.33</c:v>
                </c:pt>
                <c:pt idx="1005">
                  <c:v>69.39</c:v>
                </c:pt>
                <c:pt idx="1006">
                  <c:v>69.42</c:v>
                </c:pt>
                <c:pt idx="1007">
                  <c:v>69.459999999999994</c:v>
                </c:pt>
                <c:pt idx="1008">
                  <c:v>69.489999999999995</c:v>
                </c:pt>
                <c:pt idx="1009">
                  <c:v>69.53</c:v>
                </c:pt>
                <c:pt idx="1010">
                  <c:v>69.53</c:v>
                </c:pt>
                <c:pt idx="1011">
                  <c:v>69.56</c:v>
                </c:pt>
                <c:pt idx="1012">
                  <c:v>69.59</c:v>
                </c:pt>
                <c:pt idx="1013">
                  <c:v>69.62</c:v>
                </c:pt>
                <c:pt idx="1014">
                  <c:v>69.64</c:v>
                </c:pt>
                <c:pt idx="1015">
                  <c:v>69.69</c:v>
                </c:pt>
                <c:pt idx="1016">
                  <c:v>69.7</c:v>
                </c:pt>
                <c:pt idx="1017">
                  <c:v>69.72</c:v>
                </c:pt>
                <c:pt idx="1018">
                  <c:v>69.739999999999995</c:v>
                </c:pt>
                <c:pt idx="1019">
                  <c:v>69.760000000000005</c:v>
                </c:pt>
                <c:pt idx="1020">
                  <c:v>69.83</c:v>
                </c:pt>
                <c:pt idx="1021">
                  <c:v>69.84</c:v>
                </c:pt>
                <c:pt idx="1022">
                  <c:v>69.86</c:v>
                </c:pt>
                <c:pt idx="1023">
                  <c:v>69.900000000000006</c:v>
                </c:pt>
                <c:pt idx="1024">
                  <c:v>69.92</c:v>
                </c:pt>
                <c:pt idx="1025">
                  <c:v>69.95</c:v>
                </c:pt>
                <c:pt idx="1026">
                  <c:v>69.959999999999994</c:v>
                </c:pt>
                <c:pt idx="1027">
                  <c:v>70.010000000000005</c:v>
                </c:pt>
                <c:pt idx="1028">
                  <c:v>70.02</c:v>
                </c:pt>
                <c:pt idx="1029">
                  <c:v>70.05</c:v>
                </c:pt>
                <c:pt idx="1030">
                  <c:v>70.06</c:v>
                </c:pt>
                <c:pt idx="1031">
                  <c:v>70.11</c:v>
                </c:pt>
                <c:pt idx="1032">
                  <c:v>70.16</c:v>
                </c:pt>
                <c:pt idx="1033">
                  <c:v>70.2</c:v>
                </c:pt>
                <c:pt idx="1034">
                  <c:v>70.239999999999995</c:v>
                </c:pt>
                <c:pt idx="1035">
                  <c:v>70.27</c:v>
                </c:pt>
                <c:pt idx="1036">
                  <c:v>70.31</c:v>
                </c:pt>
                <c:pt idx="1037">
                  <c:v>70.37</c:v>
                </c:pt>
                <c:pt idx="1038">
                  <c:v>70.459999999999994</c:v>
                </c:pt>
                <c:pt idx="1039">
                  <c:v>70.53</c:v>
                </c:pt>
                <c:pt idx="1040">
                  <c:v>70.62</c:v>
                </c:pt>
                <c:pt idx="1041">
                  <c:v>70.73</c:v>
                </c:pt>
                <c:pt idx="1042">
                  <c:v>70.83</c:v>
                </c:pt>
                <c:pt idx="1043">
                  <c:v>70.95</c:v>
                </c:pt>
                <c:pt idx="1044">
                  <c:v>71.069999999999993</c:v>
                </c:pt>
                <c:pt idx="1045">
                  <c:v>71.2</c:v>
                </c:pt>
                <c:pt idx="1046">
                  <c:v>71.290000000000006</c:v>
                </c:pt>
                <c:pt idx="1047">
                  <c:v>71.430000000000007</c:v>
                </c:pt>
                <c:pt idx="1048">
                  <c:v>71.56</c:v>
                </c:pt>
                <c:pt idx="1049">
                  <c:v>71.72</c:v>
                </c:pt>
                <c:pt idx="1050">
                  <c:v>71.86</c:v>
                </c:pt>
                <c:pt idx="1051">
                  <c:v>71.98</c:v>
                </c:pt>
                <c:pt idx="1052">
                  <c:v>72.13</c:v>
                </c:pt>
                <c:pt idx="1053">
                  <c:v>72.260000000000005</c:v>
                </c:pt>
                <c:pt idx="1054">
                  <c:v>72.42</c:v>
                </c:pt>
                <c:pt idx="1055">
                  <c:v>72.56</c:v>
                </c:pt>
                <c:pt idx="1056">
                  <c:v>72.7</c:v>
                </c:pt>
                <c:pt idx="1057">
                  <c:v>72.83</c:v>
                </c:pt>
                <c:pt idx="1058">
                  <c:v>73.010000000000005</c:v>
                </c:pt>
                <c:pt idx="1059">
                  <c:v>73.11</c:v>
                </c:pt>
                <c:pt idx="1060">
                  <c:v>73.23</c:v>
                </c:pt>
                <c:pt idx="1061">
                  <c:v>73.36</c:v>
                </c:pt>
                <c:pt idx="1062">
                  <c:v>73.489999999999995</c:v>
                </c:pt>
                <c:pt idx="1063">
                  <c:v>73.58</c:v>
                </c:pt>
                <c:pt idx="1064">
                  <c:v>73.739999999999995</c:v>
                </c:pt>
                <c:pt idx="1065">
                  <c:v>73.900000000000006</c:v>
                </c:pt>
                <c:pt idx="1066">
                  <c:v>74.03</c:v>
                </c:pt>
                <c:pt idx="1067">
                  <c:v>74.16</c:v>
                </c:pt>
                <c:pt idx="1068">
                  <c:v>74.33</c:v>
                </c:pt>
                <c:pt idx="1069">
                  <c:v>74.459999999999994</c:v>
                </c:pt>
                <c:pt idx="1070">
                  <c:v>74.599999999999994</c:v>
                </c:pt>
                <c:pt idx="1071">
                  <c:v>74.77</c:v>
                </c:pt>
                <c:pt idx="1072">
                  <c:v>74.92</c:v>
                </c:pt>
                <c:pt idx="1073">
                  <c:v>75.05</c:v>
                </c:pt>
                <c:pt idx="1074">
                  <c:v>75.22</c:v>
                </c:pt>
                <c:pt idx="1075">
                  <c:v>75.36</c:v>
                </c:pt>
                <c:pt idx="1076">
                  <c:v>75.489999999999995</c:v>
                </c:pt>
                <c:pt idx="1077">
                  <c:v>75.63</c:v>
                </c:pt>
                <c:pt idx="1078">
                  <c:v>75.8</c:v>
                </c:pt>
                <c:pt idx="1079">
                  <c:v>75.95</c:v>
                </c:pt>
                <c:pt idx="1080">
                  <c:v>76.099999999999994</c:v>
                </c:pt>
                <c:pt idx="1081">
                  <c:v>76.22</c:v>
                </c:pt>
                <c:pt idx="1082">
                  <c:v>76.38</c:v>
                </c:pt>
                <c:pt idx="1083">
                  <c:v>76.52</c:v>
                </c:pt>
                <c:pt idx="1084">
                  <c:v>76.650000000000006</c:v>
                </c:pt>
                <c:pt idx="1085">
                  <c:v>76.8</c:v>
                </c:pt>
                <c:pt idx="1086">
                  <c:v>76.97</c:v>
                </c:pt>
                <c:pt idx="1087">
                  <c:v>77.11</c:v>
                </c:pt>
                <c:pt idx="1088">
                  <c:v>77.27</c:v>
                </c:pt>
                <c:pt idx="1089">
                  <c:v>77.430000000000007</c:v>
                </c:pt>
                <c:pt idx="1090">
                  <c:v>77.56</c:v>
                </c:pt>
                <c:pt idx="1091">
                  <c:v>77.75</c:v>
                </c:pt>
                <c:pt idx="1092">
                  <c:v>77.87</c:v>
                </c:pt>
                <c:pt idx="1093">
                  <c:v>78.03</c:v>
                </c:pt>
                <c:pt idx="1094">
                  <c:v>78.19</c:v>
                </c:pt>
                <c:pt idx="1095">
                  <c:v>78.319999999999993</c:v>
                </c:pt>
                <c:pt idx="1096">
                  <c:v>78.52</c:v>
                </c:pt>
                <c:pt idx="1097">
                  <c:v>78.64</c:v>
                </c:pt>
                <c:pt idx="1098">
                  <c:v>78.78</c:v>
                </c:pt>
                <c:pt idx="1099">
                  <c:v>78.91</c:v>
                </c:pt>
                <c:pt idx="1100">
                  <c:v>79.08</c:v>
                </c:pt>
                <c:pt idx="1101">
                  <c:v>79.23</c:v>
                </c:pt>
                <c:pt idx="1102">
                  <c:v>79.38</c:v>
                </c:pt>
                <c:pt idx="1103">
                  <c:v>79.540000000000006</c:v>
                </c:pt>
                <c:pt idx="1104">
                  <c:v>79.709999999999994</c:v>
                </c:pt>
                <c:pt idx="1105">
                  <c:v>79.87</c:v>
                </c:pt>
                <c:pt idx="1106">
                  <c:v>80.010000000000005</c:v>
                </c:pt>
                <c:pt idx="1107">
                  <c:v>80.17</c:v>
                </c:pt>
                <c:pt idx="1108">
                  <c:v>80.34</c:v>
                </c:pt>
                <c:pt idx="1109">
                  <c:v>80.47</c:v>
                </c:pt>
                <c:pt idx="1110">
                  <c:v>80.62</c:v>
                </c:pt>
                <c:pt idx="1111">
                  <c:v>80.760000000000005</c:v>
                </c:pt>
                <c:pt idx="1112">
                  <c:v>80.92</c:v>
                </c:pt>
                <c:pt idx="1113">
                  <c:v>81.09</c:v>
                </c:pt>
                <c:pt idx="1114">
                  <c:v>81.239999999999995</c:v>
                </c:pt>
                <c:pt idx="1115">
                  <c:v>81.38</c:v>
                </c:pt>
                <c:pt idx="1116">
                  <c:v>81.489999999999995</c:v>
                </c:pt>
                <c:pt idx="1117">
                  <c:v>81.66</c:v>
                </c:pt>
                <c:pt idx="1118">
                  <c:v>81.81</c:v>
                </c:pt>
                <c:pt idx="1119">
                  <c:v>81.96</c:v>
                </c:pt>
                <c:pt idx="1120">
                  <c:v>82.14</c:v>
                </c:pt>
                <c:pt idx="1121">
                  <c:v>82.28</c:v>
                </c:pt>
                <c:pt idx="1122">
                  <c:v>82.44</c:v>
                </c:pt>
                <c:pt idx="1123">
                  <c:v>82.58</c:v>
                </c:pt>
                <c:pt idx="1124">
                  <c:v>82.72</c:v>
                </c:pt>
                <c:pt idx="1125">
                  <c:v>82.87</c:v>
                </c:pt>
                <c:pt idx="1126">
                  <c:v>83</c:v>
                </c:pt>
                <c:pt idx="1127">
                  <c:v>83.14</c:v>
                </c:pt>
                <c:pt idx="1128">
                  <c:v>83.26</c:v>
                </c:pt>
                <c:pt idx="1129">
                  <c:v>83.38</c:v>
                </c:pt>
                <c:pt idx="1130">
                  <c:v>83.53</c:v>
                </c:pt>
                <c:pt idx="1131">
                  <c:v>83.72</c:v>
                </c:pt>
                <c:pt idx="1132">
                  <c:v>83.89</c:v>
                </c:pt>
                <c:pt idx="1133">
                  <c:v>84.03</c:v>
                </c:pt>
                <c:pt idx="1134">
                  <c:v>84.2</c:v>
                </c:pt>
                <c:pt idx="1135">
                  <c:v>84.31</c:v>
                </c:pt>
                <c:pt idx="1136">
                  <c:v>84.45</c:v>
                </c:pt>
                <c:pt idx="1137">
                  <c:v>84.64</c:v>
                </c:pt>
                <c:pt idx="1138">
                  <c:v>84.8</c:v>
                </c:pt>
                <c:pt idx="1139">
                  <c:v>84.92</c:v>
                </c:pt>
                <c:pt idx="1140">
                  <c:v>85.07</c:v>
                </c:pt>
                <c:pt idx="1141">
                  <c:v>85.22</c:v>
                </c:pt>
                <c:pt idx="1142">
                  <c:v>85.36</c:v>
                </c:pt>
                <c:pt idx="1143">
                  <c:v>85.52</c:v>
                </c:pt>
                <c:pt idx="1144">
                  <c:v>85.67</c:v>
                </c:pt>
                <c:pt idx="1145">
                  <c:v>85.86</c:v>
                </c:pt>
                <c:pt idx="1146">
                  <c:v>85.99</c:v>
                </c:pt>
                <c:pt idx="1147">
                  <c:v>86.15</c:v>
                </c:pt>
                <c:pt idx="1148">
                  <c:v>86.33</c:v>
                </c:pt>
                <c:pt idx="1149">
                  <c:v>86.41</c:v>
                </c:pt>
                <c:pt idx="1150">
                  <c:v>86.56</c:v>
                </c:pt>
                <c:pt idx="1151">
                  <c:v>86.71</c:v>
                </c:pt>
                <c:pt idx="1152">
                  <c:v>86.87</c:v>
                </c:pt>
                <c:pt idx="1153">
                  <c:v>87.02</c:v>
                </c:pt>
                <c:pt idx="1154">
                  <c:v>87.13</c:v>
                </c:pt>
                <c:pt idx="1155">
                  <c:v>87.3</c:v>
                </c:pt>
                <c:pt idx="1156">
                  <c:v>87.45</c:v>
                </c:pt>
                <c:pt idx="1157">
                  <c:v>87.58</c:v>
                </c:pt>
                <c:pt idx="1158">
                  <c:v>87.69</c:v>
                </c:pt>
                <c:pt idx="1159">
                  <c:v>87.84</c:v>
                </c:pt>
                <c:pt idx="1160">
                  <c:v>87.99</c:v>
                </c:pt>
                <c:pt idx="1161">
                  <c:v>88.14</c:v>
                </c:pt>
                <c:pt idx="1162">
                  <c:v>88.26</c:v>
                </c:pt>
                <c:pt idx="1163">
                  <c:v>88.4</c:v>
                </c:pt>
                <c:pt idx="1164">
                  <c:v>88.51</c:v>
                </c:pt>
                <c:pt idx="1165">
                  <c:v>88.64</c:v>
                </c:pt>
                <c:pt idx="1166">
                  <c:v>88.78</c:v>
                </c:pt>
                <c:pt idx="1167">
                  <c:v>88.96</c:v>
                </c:pt>
                <c:pt idx="1168">
                  <c:v>89.12</c:v>
                </c:pt>
                <c:pt idx="1169">
                  <c:v>89.29</c:v>
                </c:pt>
                <c:pt idx="1170">
                  <c:v>89.47</c:v>
                </c:pt>
                <c:pt idx="1171">
                  <c:v>89.6</c:v>
                </c:pt>
                <c:pt idx="1172">
                  <c:v>89.72</c:v>
                </c:pt>
                <c:pt idx="1173">
                  <c:v>89.81</c:v>
                </c:pt>
                <c:pt idx="1174">
                  <c:v>89.97</c:v>
                </c:pt>
                <c:pt idx="1175">
                  <c:v>90.18</c:v>
                </c:pt>
                <c:pt idx="1176">
                  <c:v>90.34</c:v>
                </c:pt>
                <c:pt idx="1177">
                  <c:v>90.5</c:v>
                </c:pt>
                <c:pt idx="1178">
                  <c:v>90.62</c:v>
                </c:pt>
                <c:pt idx="1179">
                  <c:v>90.75</c:v>
                </c:pt>
                <c:pt idx="1180">
                  <c:v>90.89</c:v>
                </c:pt>
                <c:pt idx="1181">
                  <c:v>91.02</c:v>
                </c:pt>
                <c:pt idx="1182">
                  <c:v>91.15</c:v>
                </c:pt>
                <c:pt idx="1183">
                  <c:v>91.27</c:v>
                </c:pt>
                <c:pt idx="1184">
                  <c:v>91.36</c:v>
                </c:pt>
                <c:pt idx="1185">
                  <c:v>91.49</c:v>
                </c:pt>
                <c:pt idx="1186">
                  <c:v>91.66</c:v>
                </c:pt>
                <c:pt idx="1187">
                  <c:v>91.82</c:v>
                </c:pt>
                <c:pt idx="1188">
                  <c:v>91.98</c:v>
                </c:pt>
                <c:pt idx="1189">
                  <c:v>92.14</c:v>
                </c:pt>
                <c:pt idx="1190">
                  <c:v>92.27</c:v>
                </c:pt>
                <c:pt idx="1191">
                  <c:v>92.44</c:v>
                </c:pt>
                <c:pt idx="1192">
                  <c:v>92.58</c:v>
                </c:pt>
                <c:pt idx="1193">
                  <c:v>92.75</c:v>
                </c:pt>
                <c:pt idx="1194">
                  <c:v>92.9</c:v>
                </c:pt>
                <c:pt idx="1195">
                  <c:v>93.04</c:v>
                </c:pt>
                <c:pt idx="1196">
                  <c:v>93.17</c:v>
                </c:pt>
                <c:pt idx="1197">
                  <c:v>93.34</c:v>
                </c:pt>
                <c:pt idx="1198">
                  <c:v>93.45</c:v>
                </c:pt>
                <c:pt idx="1199">
                  <c:v>93.58</c:v>
                </c:pt>
                <c:pt idx="1200">
                  <c:v>93.77</c:v>
                </c:pt>
                <c:pt idx="1201">
                  <c:v>93.94</c:v>
                </c:pt>
                <c:pt idx="1202">
                  <c:v>94.06</c:v>
                </c:pt>
                <c:pt idx="1203">
                  <c:v>94.19</c:v>
                </c:pt>
                <c:pt idx="1204">
                  <c:v>94.34</c:v>
                </c:pt>
                <c:pt idx="1205">
                  <c:v>94.52</c:v>
                </c:pt>
                <c:pt idx="1206">
                  <c:v>94.69</c:v>
                </c:pt>
                <c:pt idx="1207">
                  <c:v>94.8</c:v>
                </c:pt>
                <c:pt idx="1208">
                  <c:v>94.92</c:v>
                </c:pt>
                <c:pt idx="1209">
                  <c:v>95.01</c:v>
                </c:pt>
                <c:pt idx="1210">
                  <c:v>95.15</c:v>
                </c:pt>
                <c:pt idx="1211">
                  <c:v>95.3</c:v>
                </c:pt>
                <c:pt idx="1212">
                  <c:v>95.44</c:v>
                </c:pt>
                <c:pt idx="1213">
                  <c:v>95.61</c:v>
                </c:pt>
                <c:pt idx="1214">
                  <c:v>95.7</c:v>
                </c:pt>
                <c:pt idx="1215">
                  <c:v>95.85</c:v>
                </c:pt>
                <c:pt idx="1216">
                  <c:v>96</c:v>
                </c:pt>
                <c:pt idx="1217">
                  <c:v>96.14</c:v>
                </c:pt>
                <c:pt idx="1218">
                  <c:v>96.28</c:v>
                </c:pt>
                <c:pt idx="1219">
                  <c:v>96.39</c:v>
                </c:pt>
                <c:pt idx="1220">
                  <c:v>96.56</c:v>
                </c:pt>
                <c:pt idx="1221">
                  <c:v>96.68</c:v>
                </c:pt>
                <c:pt idx="1222">
                  <c:v>96.84</c:v>
                </c:pt>
                <c:pt idx="1223">
                  <c:v>96.96</c:v>
                </c:pt>
                <c:pt idx="1224">
                  <c:v>97.12</c:v>
                </c:pt>
                <c:pt idx="1225">
                  <c:v>97.31</c:v>
                </c:pt>
                <c:pt idx="1226">
                  <c:v>97.43</c:v>
                </c:pt>
                <c:pt idx="1227">
                  <c:v>97.57</c:v>
                </c:pt>
                <c:pt idx="1228">
                  <c:v>97.72</c:v>
                </c:pt>
                <c:pt idx="1229">
                  <c:v>97.86</c:v>
                </c:pt>
                <c:pt idx="1230">
                  <c:v>97.97</c:v>
                </c:pt>
                <c:pt idx="1231">
                  <c:v>98.14</c:v>
                </c:pt>
                <c:pt idx="1232">
                  <c:v>98.3</c:v>
                </c:pt>
                <c:pt idx="1233">
                  <c:v>98.43</c:v>
                </c:pt>
                <c:pt idx="1234">
                  <c:v>98.59</c:v>
                </c:pt>
                <c:pt idx="1235">
                  <c:v>98.69</c:v>
                </c:pt>
                <c:pt idx="1236">
                  <c:v>98.82</c:v>
                </c:pt>
                <c:pt idx="1237">
                  <c:v>98.97</c:v>
                </c:pt>
                <c:pt idx="1238">
                  <c:v>99.15</c:v>
                </c:pt>
                <c:pt idx="1239">
                  <c:v>99.32</c:v>
                </c:pt>
                <c:pt idx="1240">
                  <c:v>99.46</c:v>
                </c:pt>
                <c:pt idx="1241">
                  <c:v>99.59</c:v>
                </c:pt>
                <c:pt idx="1242">
                  <c:v>99.75</c:v>
                </c:pt>
                <c:pt idx="1243">
                  <c:v>99.9</c:v>
                </c:pt>
                <c:pt idx="1244">
                  <c:v>100.04</c:v>
                </c:pt>
                <c:pt idx="1245">
                  <c:v>100.14</c:v>
                </c:pt>
                <c:pt idx="1246">
                  <c:v>100.25</c:v>
                </c:pt>
                <c:pt idx="1247">
                  <c:v>100.36</c:v>
                </c:pt>
                <c:pt idx="1248">
                  <c:v>100.45</c:v>
                </c:pt>
                <c:pt idx="1249">
                  <c:v>100.56</c:v>
                </c:pt>
                <c:pt idx="1250">
                  <c:v>100.68</c:v>
                </c:pt>
                <c:pt idx="1251">
                  <c:v>100.84</c:v>
                </c:pt>
                <c:pt idx="1252">
                  <c:v>100.97</c:v>
                </c:pt>
                <c:pt idx="1253">
                  <c:v>101.15</c:v>
                </c:pt>
                <c:pt idx="1254">
                  <c:v>101.28</c:v>
                </c:pt>
                <c:pt idx="1255">
                  <c:v>101.41</c:v>
                </c:pt>
                <c:pt idx="1256">
                  <c:v>101.54</c:v>
                </c:pt>
                <c:pt idx="1257">
                  <c:v>101.67</c:v>
                </c:pt>
                <c:pt idx="1258">
                  <c:v>101.8</c:v>
                </c:pt>
                <c:pt idx="1259">
                  <c:v>101.99</c:v>
                </c:pt>
                <c:pt idx="1260">
                  <c:v>102.15</c:v>
                </c:pt>
                <c:pt idx="1261">
                  <c:v>102.3</c:v>
                </c:pt>
                <c:pt idx="1262">
                  <c:v>102.42</c:v>
                </c:pt>
                <c:pt idx="1263">
                  <c:v>102.54</c:v>
                </c:pt>
                <c:pt idx="1264">
                  <c:v>102.68</c:v>
                </c:pt>
                <c:pt idx="1265">
                  <c:v>102.81</c:v>
                </c:pt>
                <c:pt idx="1266">
                  <c:v>102.93</c:v>
                </c:pt>
                <c:pt idx="1267">
                  <c:v>103.11</c:v>
                </c:pt>
                <c:pt idx="1268">
                  <c:v>103.25</c:v>
                </c:pt>
                <c:pt idx="1269">
                  <c:v>103.41</c:v>
                </c:pt>
                <c:pt idx="1270">
                  <c:v>103.54</c:v>
                </c:pt>
                <c:pt idx="1271">
                  <c:v>103.68</c:v>
                </c:pt>
                <c:pt idx="1272">
                  <c:v>103.82</c:v>
                </c:pt>
                <c:pt idx="1273">
                  <c:v>103.94</c:v>
                </c:pt>
                <c:pt idx="1274">
                  <c:v>104.07</c:v>
                </c:pt>
                <c:pt idx="1275">
                  <c:v>104.21</c:v>
                </c:pt>
                <c:pt idx="1276">
                  <c:v>104.39</c:v>
                </c:pt>
                <c:pt idx="1277">
                  <c:v>104.48</c:v>
                </c:pt>
                <c:pt idx="1278">
                  <c:v>104.61</c:v>
                </c:pt>
                <c:pt idx="1279">
                  <c:v>104.76</c:v>
                </c:pt>
                <c:pt idx="1280">
                  <c:v>104.9</c:v>
                </c:pt>
                <c:pt idx="1281">
                  <c:v>105.04</c:v>
                </c:pt>
                <c:pt idx="1282">
                  <c:v>105.18</c:v>
                </c:pt>
                <c:pt idx="1283">
                  <c:v>105.31</c:v>
                </c:pt>
                <c:pt idx="1284">
                  <c:v>105.45</c:v>
                </c:pt>
                <c:pt idx="1285">
                  <c:v>105.59</c:v>
                </c:pt>
                <c:pt idx="1286">
                  <c:v>105.71</c:v>
                </c:pt>
                <c:pt idx="1287">
                  <c:v>105.83</c:v>
                </c:pt>
                <c:pt idx="1288">
                  <c:v>105.99</c:v>
                </c:pt>
                <c:pt idx="1289">
                  <c:v>106.1</c:v>
                </c:pt>
                <c:pt idx="1290">
                  <c:v>106.21</c:v>
                </c:pt>
                <c:pt idx="1291">
                  <c:v>106.36</c:v>
                </c:pt>
                <c:pt idx="1292">
                  <c:v>106.48</c:v>
                </c:pt>
                <c:pt idx="1293">
                  <c:v>106.58</c:v>
                </c:pt>
                <c:pt idx="1294">
                  <c:v>106.78</c:v>
                </c:pt>
                <c:pt idx="1295">
                  <c:v>106.96</c:v>
                </c:pt>
                <c:pt idx="1296">
                  <c:v>107.13</c:v>
                </c:pt>
                <c:pt idx="1297">
                  <c:v>107.31</c:v>
                </c:pt>
                <c:pt idx="1298">
                  <c:v>107.5</c:v>
                </c:pt>
                <c:pt idx="1299">
                  <c:v>107.66</c:v>
                </c:pt>
                <c:pt idx="1300">
                  <c:v>107.83</c:v>
                </c:pt>
                <c:pt idx="1301">
                  <c:v>107.99</c:v>
                </c:pt>
                <c:pt idx="1302">
                  <c:v>108.19</c:v>
                </c:pt>
                <c:pt idx="1303">
                  <c:v>108.33</c:v>
                </c:pt>
                <c:pt idx="1304">
                  <c:v>108.51</c:v>
                </c:pt>
                <c:pt idx="1305">
                  <c:v>108.74</c:v>
                </c:pt>
                <c:pt idx="1306">
                  <c:v>108.94</c:v>
                </c:pt>
                <c:pt idx="1307">
                  <c:v>109.11</c:v>
                </c:pt>
                <c:pt idx="1308">
                  <c:v>109.36</c:v>
                </c:pt>
                <c:pt idx="1309">
                  <c:v>109.57</c:v>
                </c:pt>
                <c:pt idx="1310">
                  <c:v>109.78</c:v>
                </c:pt>
                <c:pt idx="1311">
                  <c:v>110.03</c:v>
                </c:pt>
                <c:pt idx="1312">
                  <c:v>110.22</c:v>
                </c:pt>
                <c:pt idx="1313">
                  <c:v>110.38</c:v>
                </c:pt>
                <c:pt idx="1314">
                  <c:v>110.56</c:v>
                </c:pt>
                <c:pt idx="1315">
                  <c:v>110.76</c:v>
                </c:pt>
                <c:pt idx="1316">
                  <c:v>110.93</c:v>
                </c:pt>
                <c:pt idx="1317">
                  <c:v>111.14</c:v>
                </c:pt>
                <c:pt idx="1318">
                  <c:v>111.37</c:v>
                </c:pt>
                <c:pt idx="1319">
                  <c:v>111.48</c:v>
                </c:pt>
                <c:pt idx="1320">
                  <c:v>111.71</c:v>
                </c:pt>
                <c:pt idx="1321">
                  <c:v>111.96</c:v>
                </c:pt>
                <c:pt idx="1322">
                  <c:v>112.16</c:v>
                </c:pt>
                <c:pt idx="1323">
                  <c:v>112.4</c:v>
                </c:pt>
                <c:pt idx="1324">
                  <c:v>112.61</c:v>
                </c:pt>
                <c:pt idx="1325">
                  <c:v>112.76</c:v>
                </c:pt>
                <c:pt idx="1326">
                  <c:v>113.04</c:v>
                </c:pt>
                <c:pt idx="1327">
                  <c:v>113.27</c:v>
                </c:pt>
                <c:pt idx="1328">
                  <c:v>113.47</c:v>
                </c:pt>
                <c:pt idx="1329">
                  <c:v>113.73</c:v>
                </c:pt>
                <c:pt idx="1330">
                  <c:v>113.89</c:v>
                </c:pt>
                <c:pt idx="1331">
                  <c:v>114.11</c:v>
                </c:pt>
                <c:pt idx="1332">
                  <c:v>114.28</c:v>
                </c:pt>
                <c:pt idx="1333">
                  <c:v>114.49</c:v>
                </c:pt>
                <c:pt idx="1334">
                  <c:v>114.66</c:v>
                </c:pt>
                <c:pt idx="1335">
                  <c:v>114.79</c:v>
                </c:pt>
                <c:pt idx="1336">
                  <c:v>114.93</c:v>
                </c:pt>
                <c:pt idx="1337">
                  <c:v>115.1</c:v>
                </c:pt>
                <c:pt idx="1338">
                  <c:v>115.26</c:v>
                </c:pt>
                <c:pt idx="1339">
                  <c:v>115.48</c:v>
                </c:pt>
                <c:pt idx="1340">
                  <c:v>115.65</c:v>
                </c:pt>
                <c:pt idx="1341">
                  <c:v>115.8</c:v>
                </c:pt>
                <c:pt idx="1342">
                  <c:v>115.96</c:v>
                </c:pt>
                <c:pt idx="1343">
                  <c:v>116.16</c:v>
                </c:pt>
                <c:pt idx="1344">
                  <c:v>116.35</c:v>
                </c:pt>
                <c:pt idx="1345">
                  <c:v>116.54</c:v>
                </c:pt>
                <c:pt idx="1346">
                  <c:v>116.71</c:v>
                </c:pt>
                <c:pt idx="1347">
                  <c:v>116.9</c:v>
                </c:pt>
                <c:pt idx="1348">
                  <c:v>117.04</c:v>
                </c:pt>
                <c:pt idx="1349">
                  <c:v>117.21</c:v>
                </c:pt>
                <c:pt idx="1350">
                  <c:v>117.39</c:v>
                </c:pt>
                <c:pt idx="1351">
                  <c:v>117.58</c:v>
                </c:pt>
                <c:pt idx="1352">
                  <c:v>117.71</c:v>
                </c:pt>
                <c:pt idx="1353">
                  <c:v>117.87</c:v>
                </c:pt>
                <c:pt idx="1354">
                  <c:v>118.09</c:v>
                </c:pt>
                <c:pt idx="1355">
                  <c:v>118.22</c:v>
                </c:pt>
                <c:pt idx="1356">
                  <c:v>118.4</c:v>
                </c:pt>
                <c:pt idx="1357">
                  <c:v>118.58</c:v>
                </c:pt>
                <c:pt idx="1358">
                  <c:v>118.76</c:v>
                </c:pt>
                <c:pt idx="1359">
                  <c:v>118.89</c:v>
                </c:pt>
                <c:pt idx="1360">
                  <c:v>119.06</c:v>
                </c:pt>
                <c:pt idx="1361">
                  <c:v>119.2</c:v>
                </c:pt>
                <c:pt idx="1362">
                  <c:v>119.38</c:v>
                </c:pt>
                <c:pt idx="1363">
                  <c:v>119.63</c:v>
                </c:pt>
                <c:pt idx="1364">
                  <c:v>120</c:v>
                </c:pt>
                <c:pt idx="1365">
                  <c:v>120.27</c:v>
                </c:pt>
                <c:pt idx="1366">
                  <c:v>120.63</c:v>
                </c:pt>
                <c:pt idx="1367">
                  <c:v>121.1</c:v>
                </c:pt>
                <c:pt idx="1368">
                  <c:v>121.5</c:v>
                </c:pt>
                <c:pt idx="1369">
                  <c:v>121.87</c:v>
                </c:pt>
                <c:pt idx="1370">
                  <c:v>122.33</c:v>
                </c:pt>
                <c:pt idx="1371">
                  <c:v>122.78</c:v>
                </c:pt>
                <c:pt idx="1372">
                  <c:v>123.29</c:v>
                </c:pt>
                <c:pt idx="1373">
                  <c:v>123.79</c:v>
                </c:pt>
                <c:pt idx="1374">
                  <c:v>124.42</c:v>
                </c:pt>
                <c:pt idx="1375">
                  <c:v>125.1</c:v>
                </c:pt>
                <c:pt idx="1376">
                  <c:v>125.78</c:v>
                </c:pt>
                <c:pt idx="1377">
                  <c:v>126.52</c:v>
                </c:pt>
                <c:pt idx="1378">
                  <c:v>127.11</c:v>
                </c:pt>
                <c:pt idx="1379">
                  <c:v>127.83</c:v>
                </c:pt>
                <c:pt idx="1380">
                  <c:v>128.62</c:v>
                </c:pt>
                <c:pt idx="1381">
                  <c:v>129.27000000000001</c:v>
                </c:pt>
                <c:pt idx="1382">
                  <c:v>130.11000000000001</c:v>
                </c:pt>
                <c:pt idx="1383">
                  <c:v>130.88999999999999</c:v>
                </c:pt>
                <c:pt idx="1384">
                  <c:v>131.83000000000001</c:v>
                </c:pt>
                <c:pt idx="1385">
                  <c:v>132.68</c:v>
                </c:pt>
                <c:pt idx="1386">
                  <c:v>133.56</c:v>
                </c:pt>
                <c:pt idx="1387">
                  <c:v>134.47</c:v>
                </c:pt>
                <c:pt idx="1388">
                  <c:v>135.26</c:v>
                </c:pt>
                <c:pt idx="1389">
                  <c:v>136.06</c:v>
                </c:pt>
                <c:pt idx="1390">
                  <c:v>137.01</c:v>
                </c:pt>
                <c:pt idx="1391">
                  <c:v>137.86000000000001</c:v>
                </c:pt>
                <c:pt idx="1392">
                  <c:v>138.44999999999999</c:v>
                </c:pt>
                <c:pt idx="1393">
                  <c:v>139.16999999999999</c:v>
                </c:pt>
                <c:pt idx="1394">
                  <c:v>140.07</c:v>
                </c:pt>
                <c:pt idx="1395">
                  <c:v>140.93</c:v>
                </c:pt>
                <c:pt idx="1396">
                  <c:v>141.63999999999999</c:v>
                </c:pt>
                <c:pt idx="1397">
                  <c:v>142.43</c:v>
                </c:pt>
                <c:pt idx="1398">
                  <c:v>143.19</c:v>
                </c:pt>
                <c:pt idx="1399">
                  <c:v>144.05000000000001</c:v>
                </c:pt>
                <c:pt idx="1400">
                  <c:v>144.96</c:v>
                </c:pt>
                <c:pt idx="1401">
                  <c:v>146</c:v>
                </c:pt>
                <c:pt idx="1402">
                  <c:v>146.68</c:v>
                </c:pt>
                <c:pt idx="1403">
                  <c:v>147.35</c:v>
                </c:pt>
                <c:pt idx="1404">
                  <c:v>148.16</c:v>
                </c:pt>
                <c:pt idx="1405">
                  <c:v>148.86000000000001</c:v>
                </c:pt>
                <c:pt idx="1406">
                  <c:v>149.75</c:v>
                </c:pt>
                <c:pt idx="1407">
                  <c:v>150.63</c:v>
                </c:pt>
                <c:pt idx="1408">
                  <c:v>151.54</c:v>
                </c:pt>
                <c:pt idx="1409">
                  <c:v>152.30000000000001</c:v>
                </c:pt>
                <c:pt idx="1410">
                  <c:v>153.12</c:v>
                </c:pt>
                <c:pt idx="1411">
                  <c:v>153.91999999999999</c:v>
                </c:pt>
                <c:pt idx="1412">
                  <c:v>154.75</c:v>
                </c:pt>
                <c:pt idx="1413">
                  <c:v>155.43</c:v>
                </c:pt>
                <c:pt idx="1414">
                  <c:v>156.11000000000001</c:v>
                </c:pt>
                <c:pt idx="1415">
                  <c:v>156.88</c:v>
                </c:pt>
                <c:pt idx="1416">
                  <c:v>157.72</c:v>
                </c:pt>
                <c:pt idx="1417">
                  <c:v>158.6</c:v>
                </c:pt>
                <c:pt idx="1418">
                  <c:v>159.6</c:v>
                </c:pt>
                <c:pt idx="1419">
                  <c:v>160.35</c:v>
                </c:pt>
                <c:pt idx="1420">
                  <c:v>161.04</c:v>
                </c:pt>
                <c:pt idx="1421">
                  <c:v>161.88</c:v>
                </c:pt>
                <c:pt idx="1422">
                  <c:v>162.58000000000001</c:v>
                </c:pt>
                <c:pt idx="1423">
                  <c:v>163.35</c:v>
                </c:pt>
                <c:pt idx="1424">
                  <c:v>164.23</c:v>
                </c:pt>
                <c:pt idx="1425">
                  <c:v>164.91</c:v>
                </c:pt>
                <c:pt idx="1426">
                  <c:v>165.66</c:v>
                </c:pt>
                <c:pt idx="1427">
                  <c:v>166.36</c:v>
                </c:pt>
                <c:pt idx="1428">
                  <c:v>167.08</c:v>
                </c:pt>
                <c:pt idx="1429">
                  <c:v>167.88</c:v>
                </c:pt>
                <c:pt idx="1430">
                  <c:v>168.67</c:v>
                </c:pt>
                <c:pt idx="1431">
                  <c:v>169.41</c:v>
                </c:pt>
                <c:pt idx="1432">
                  <c:v>170.19</c:v>
                </c:pt>
                <c:pt idx="1433">
                  <c:v>170.91</c:v>
                </c:pt>
                <c:pt idx="1434">
                  <c:v>171.6</c:v>
                </c:pt>
                <c:pt idx="1435">
                  <c:v>172.44</c:v>
                </c:pt>
                <c:pt idx="1436">
                  <c:v>173.14</c:v>
                </c:pt>
                <c:pt idx="1437">
                  <c:v>174</c:v>
                </c:pt>
                <c:pt idx="1438">
                  <c:v>174.72</c:v>
                </c:pt>
                <c:pt idx="1439">
                  <c:v>175.48</c:v>
                </c:pt>
                <c:pt idx="1440">
                  <c:v>176.19</c:v>
                </c:pt>
                <c:pt idx="1441">
                  <c:v>176.98</c:v>
                </c:pt>
                <c:pt idx="1442">
                  <c:v>177.77</c:v>
                </c:pt>
                <c:pt idx="1443">
                  <c:v>178.37</c:v>
                </c:pt>
                <c:pt idx="1444">
                  <c:v>178.88</c:v>
                </c:pt>
                <c:pt idx="1445">
                  <c:v>179.38</c:v>
                </c:pt>
                <c:pt idx="1446">
                  <c:v>180.16</c:v>
                </c:pt>
                <c:pt idx="1447">
                  <c:v>180.93</c:v>
                </c:pt>
                <c:pt idx="1448">
                  <c:v>181.68</c:v>
                </c:pt>
                <c:pt idx="1449">
                  <c:v>182.38</c:v>
                </c:pt>
                <c:pt idx="1450">
                  <c:v>183.16</c:v>
                </c:pt>
                <c:pt idx="1451">
                  <c:v>183.66</c:v>
                </c:pt>
                <c:pt idx="1452">
                  <c:v>184.34</c:v>
                </c:pt>
                <c:pt idx="1453">
                  <c:v>185.03</c:v>
                </c:pt>
                <c:pt idx="1454">
                  <c:v>185.71</c:v>
                </c:pt>
                <c:pt idx="1455">
                  <c:v>186.4</c:v>
                </c:pt>
                <c:pt idx="1456">
                  <c:v>186.98</c:v>
                </c:pt>
                <c:pt idx="1457">
                  <c:v>187.64</c:v>
                </c:pt>
                <c:pt idx="1458">
                  <c:v>188.14</c:v>
                </c:pt>
                <c:pt idx="1459">
                  <c:v>188.55</c:v>
                </c:pt>
                <c:pt idx="1460">
                  <c:v>189.17</c:v>
                </c:pt>
                <c:pt idx="1461">
                  <c:v>189.73</c:v>
                </c:pt>
                <c:pt idx="1462">
                  <c:v>190.48</c:v>
                </c:pt>
                <c:pt idx="1463">
                  <c:v>191</c:v>
                </c:pt>
                <c:pt idx="1464">
                  <c:v>191.76</c:v>
                </c:pt>
                <c:pt idx="1465">
                  <c:v>192.32</c:v>
                </c:pt>
                <c:pt idx="1466">
                  <c:v>192.97</c:v>
                </c:pt>
                <c:pt idx="1467">
                  <c:v>193.53</c:v>
                </c:pt>
                <c:pt idx="1468">
                  <c:v>194</c:v>
                </c:pt>
                <c:pt idx="1469">
                  <c:v>194.68</c:v>
                </c:pt>
                <c:pt idx="1470">
                  <c:v>195.26</c:v>
                </c:pt>
                <c:pt idx="1471">
                  <c:v>195.71</c:v>
                </c:pt>
                <c:pt idx="1472">
                  <c:v>196.21</c:v>
                </c:pt>
                <c:pt idx="1473">
                  <c:v>196.8</c:v>
                </c:pt>
                <c:pt idx="1474">
                  <c:v>197.45</c:v>
                </c:pt>
                <c:pt idx="1475">
                  <c:v>197.99</c:v>
                </c:pt>
                <c:pt idx="1476">
                  <c:v>198.41</c:v>
                </c:pt>
                <c:pt idx="1477">
                  <c:v>199.01</c:v>
                </c:pt>
                <c:pt idx="1478">
                  <c:v>199.61</c:v>
                </c:pt>
                <c:pt idx="1479">
                  <c:v>200.13</c:v>
                </c:pt>
                <c:pt idx="1480">
                  <c:v>200.87</c:v>
                </c:pt>
                <c:pt idx="1481">
                  <c:v>201.36</c:v>
                </c:pt>
                <c:pt idx="1482">
                  <c:v>201.92</c:v>
                </c:pt>
                <c:pt idx="1483">
                  <c:v>202.41</c:v>
                </c:pt>
                <c:pt idx="1484">
                  <c:v>202.94</c:v>
                </c:pt>
                <c:pt idx="1485">
                  <c:v>203.45</c:v>
                </c:pt>
                <c:pt idx="1486">
                  <c:v>203.86</c:v>
                </c:pt>
                <c:pt idx="1487">
                  <c:v>204.31</c:v>
                </c:pt>
                <c:pt idx="1488">
                  <c:v>204.91</c:v>
                </c:pt>
                <c:pt idx="1489">
                  <c:v>205.42</c:v>
                </c:pt>
                <c:pt idx="1490">
                  <c:v>206.01</c:v>
                </c:pt>
                <c:pt idx="1491">
                  <c:v>206.48</c:v>
                </c:pt>
                <c:pt idx="1492">
                  <c:v>206.87</c:v>
                </c:pt>
                <c:pt idx="1493">
                  <c:v>207.4</c:v>
                </c:pt>
                <c:pt idx="1494">
                  <c:v>207.92</c:v>
                </c:pt>
                <c:pt idx="1495">
                  <c:v>208.48</c:v>
                </c:pt>
                <c:pt idx="1496">
                  <c:v>209.03</c:v>
                </c:pt>
                <c:pt idx="1497">
                  <c:v>209.48</c:v>
                </c:pt>
                <c:pt idx="1498">
                  <c:v>210.01</c:v>
                </c:pt>
                <c:pt idx="1499">
                  <c:v>210.58</c:v>
                </c:pt>
                <c:pt idx="1500">
                  <c:v>211.08</c:v>
                </c:pt>
                <c:pt idx="1501">
                  <c:v>211.63</c:v>
                </c:pt>
                <c:pt idx="1502">
                  <c:v>212.08</c:v>
                </c:pt>
                <c:pt idx="1503">
                  <c:v>212.57</c:v>
                </c:pt>
                <c:pt idx="1504">
                  <c:v>213.12</c:v>
                </c:pt>
                <c:pt idx="1505">
                  <c:v>213.62</c:v>
                </c:pt>
                <c:pt idx="1506">
                  <c:v>213.99</c:v>
                </c:pt>
                <c:pt idx="1507">
                  <c:v>214.44</c:v>
                </c:pt>
                <c:pt idx="1508">
                  <c:v>214.99</c:v>
                </c:pt>
                <c:pt idx="1509">
                  <c:v>215.4</c:v>
                </c:pt>
                <c:pt idx="1510">
                  <c:v>215.91</c:v>
                </c:pt>
                <c:pt idx="1511">
                  <c:v>216.44</c:v>
                </c:pt>
                <c:pt idx="1512">
                  <c:v>216.84</c:v>
                </c:pt>
                <c:pt idx="1513">
                  <c:v>217.26</c:v>
                </c:pt>
                <c:pt idx="1514">
                  <c:v>217.74</c:v>
                </c:pt>
                <c:pt idx="1515">
                  <c:v>218.33</c:v>
                </c:pt>
                <c:pt idx="1516">
                  <c:v>218.77</c:v>
                </c:pt>
                <c:pt idx="1517">
                  <c:v>219.23</c:v>
                </c:pt>
                <c:pt idx="1518">
                  <c:v>219.72</c:v>
                </c:pt>
                <c:pt idx="1519">
                  <c:v>220.16</c:v>
                </c:pt>
                <c:pt idx="1520">
                  <c:v>220.64</c:v>
                </c:pt>
                <c:pt idx="1521">
                  <c:v>221.2</c:v>
                </c:pt>
                <c:pt idx="1522">
                  <c:v>221.51</c:v>
                </c:pt>
                <c:pt idx="1523">
                  <c:v>221.9</c:v>
                </c:pt>
                <c:pt idx="1524">
                  <c:v>222.28</c:v>
                </c:pt>
                <c:pt idx="1525">
                  <c:v>222.58</c:v>
                </c:pt>
                <c:pt idx="1526">
                  <c:v>223.06</c:v>
                </c:pt>
                <c:pt idx="1527">
                  <c:v>223.43</c:v>
                </c:pt>
                <c:pt idx="1528">
                  <c:v>223.9</c:v>
                </c:pt>
                <c:pt idx="1529">
                  <c:v>224.27</c:v>
                </c:pt>
                <c:pt idx="1530">
                  <c:v>224.81</c:v>
                </c:pt>
                <c:pt idx="1531">
                  <c:v>225.12</c:v>
                </c:pt>
                <c:pt idx="1532">
                  <c:v>225.47</c:v>
                </c:pt>
                <c:pt idx="1533">
                  <c:v>225.81</c:v>
                </c:pt>
                <c:pt idx="1534">
                  <c:v>226.03</c:v>
                </c:pt>
                <c:pt idx="1535">
                  <c:v>226.42</c:v>
                </c:pt>
                <c:pt idx="1536">
                  <c:v>226.85</c:v>
                </c:pt>
                <c:pt idx="1537">
                  <c:v>227.12</c:v>
                </c:pt>
                <c:pt idx="1538">
                  <c:v>227.55</c:v>
                </c:pt>
                <c:pt idx="1539">
                  <c:v>228.01</c:v>
                </c:pt>
                <c:pt idx="1540">
                  <c:v>228.43</c:v>
                </c:pt>
                <c:pt idx="1541">
                  <c:v>228.87</c:v>
                </c:pt>
                <c:pt idx="1542">
                  <c:v>229.2</c:v>
                </c:pt>
                <c:pt idx="1543">
                  <c:v>229.58</c:v>
                </c:pt>
                <c:pt idx="1544">
                  <c:v>229.98</c:v>
                </c:pt>
                <c:pt idx="1545">
                  <c:v>230.3</c:v>
                </c:pt>
                <c:pt idx="1546">
                  <c:v>230.63</c:v>
                </c:pt>
                <c:pt idx="1547">
                  <c:v>231</c:v>
                </c:pt>
                <c:pt idx="1548">
                  <c:v>231.29</c:v>
                </c:pt>
                <c:pt idx="1549">
                  <c:v>231.69</c:v>
                </c:pt>
                <c:pt idx="1550">
                  <c:v>231.86</c:v>
                </c:pt>
                <c:pt idx="1551">
                  <c:v>232.19</c:v>
                </c:pt>
                <c:pt idx="1552">
                  <c:v>232.51</c:v>
                </c:pt>
                <c:pt idx="1553">
                  <c:v>232.76</c:v>
                </c:pt>
                <c:pt idx="1554">
                  <c:v>233.07</c:v>
                </c:pt>
                <c:pt idx="1555">
                  <c:v>233.45</c:v>
                </c:pt>
                <c:pt idx="1556">
                  <c:v>233.8</c:v>
                </c:pt>
                <c:pt idx="1557">
                  <c:v>234.11</c:v>
                </c:pt>
                <c:pt idx="1558">
                  <c:v>234.5</c:v>
                </c:pt>
                <c:pt idx="1559">
                  <c:v>234.76</c:v>
                </c:pt>
                <c:pt idx="1560">
                  <c:v>234.97</c:v>
                </c:pt>
                <c:pt idx="1561">
                  <c:v>235.29</c:v>
                </c:pt>
                <c:pt idx="1562">
                  <c:v>235.61</c:v>
                </c:pt>
                <c:pt idx="1563">
                  <c:v>235.89</c:v>
                </c:pt>
                <c:pt idx="1564">
                  <c:v>236.21</c:v>
                </c:pt>
                <c:pt idx="1565">
                  <c:v>236.54</c:v>
                </c:pt>
                <c:pt idx="1566">
                  <c:v>236.86</c:v>
                </c:pt>
                <c:pt idx="1567">
                  <c:v>237.09</c:v>
                </c:pt>
                <c:pt idx="1568">
                  <c:v>237.52</c:v>
                </c:pt>
                <c:pt idx="1569">
                  <c:v>237.85</c:v>
                </c:pt>
                <c:pt idx="1570">
                  <c:v>238.2</c:v>
                </c:pt>
                <c:pt idx="1571">
                  <c:v>238.52</c:v>
                </c:pt>
                <c:pt idx="1572">
                  <c:v>238.87</c:v>
                </c:pt>
                <c:pt idx="1573">
                  <c:v>239.18</c:v>
                </c:pt>
                <c:pt idx="1574">
                  <c:v>239.28</c:v>
                </c:pt>
                <c:pt idx="1575">
                  <c:v>239.63</c:v>
                </c:pt>
                <c:pt idx="1576">
                  <c:v>239.93</c:v>
                </c:pt>
                <c:pt idx="1577">
                  <c:v>240.19</c:v>
                </c:pt>
                <c:pt idx="1578">
                  <c:v>240.57</c:v>
                </c:pt>
                <c:pt idx="1579">
                  <c:v>240.89</c:v>
                </c:pt>
                <c:pt idx="1580">
                  <c:v>241.11</c:v>
                </c:pt>
                <c:pt idx="1581">
                  <c:v>241.3</c:v>
                </c:pt>
                <c:pt idx="1582">
                  <c:v>241.61</c:v>
                </c:pt>
                <c:pt idx="1583">
                  <c:v>241.99</c:v>
                </c:pt>
                <c:pt idx="1584">
                  <c:v>242.19</c:v>
                </c:pt>
                <c:pt idx="1585">
                  <c:v>242.46</c:v>
                </c:pt>
                <c:pt idx="1586">
                  <c:v>242.83</c:v>
                </c:pt>
                <c:pt idx="1587">
                  <c:v>243.08</c:v>
                </c:pt>
                <c:pt idx="1588">
                  <c:v>243.35</c:v>
                </c:pt>
                <c:pt idx="1589">
                  <c:v>243.65</c:v>
                </c:pt>
                <c:pt idx="1590">
                  <c:v>243.99</c:v>
                </c:pt>
                <c:pt idx="1591">
                  <c:v>244.28</c:v>
                </c:pt>
                <c:pt idx="1592">
                  <c:v>244.46</c:v>
                </c:pt>
                <c:pt idx="1593">
                  <c:v>244.75</c:v>
                </c:pt>
                <c:pt idx="1594">
                  <c:v>244.96</c:v>
                </c:pt>
                <c:pt idx="1595">
                  <c:v>245.25</c:v>
                </c:pt>
                <c:pt idx="1596">
                  <c:v>245.51</c:v>
                </c:pt>
                <c:pt idx="1597">
                  <c:v>245.6</c:v>
                </c:pt>
                <c:pt idx="1598">
                  <c:v>245.79</c:v>
                </c:pt>
                <c:pt idx="1599">
                  <c:v>246.01</c:v>
                </c:pt>
                <c:pt idx="1600">
                  <c:v>246.33</c:v>
                </c:pt>
                <c:pt idx="1601">
                  <c:v>246.6</c:v>
                </c:pt>
                <c:pt idx="1602">
                  <c:v>246.84</c:v>
                </c:pt>
                <c:pt idx="1603">
                  <c:v>247.07</c:v>
                </c:pt>
                <c:pt idx="1604">
                  <c:v>247.36</c:v>
                </c:pt>
                <c:pt idx="1605">
                  <c:v>247.57</c:v>
                </c:pt>
                <c:pt idx="1606">
                  <c:v>247.84</c:v>
                </c:pt>
                <c:pt idx="1607">
                  <c:v>248.09</c:v>
                </c:pt>
                <c:pt idx="1608">
                  <c:v>248.35</c:v>
                </c:pt>
                <c:pt idx="1609">
                  <c:v>248.59</c:v>
                </c:pt>
                <c:pt idx="1610">
                  <c:v>248.78</c:v>
                </c:pt>
                <c:pt idx="1611">
                  <c:v>249.04</c:v>
                </c:pt>
                <c:pt idx="1612">
                  <c:v>249.26</c:v>
                </c:pt>
                <c:pt idx="1613">
                  <c:v>249.47</c:v>
                </c:pt>
                <c:pt idx="1614">
                  <c:v>249.74</c:v>
                </c:pt>
                <c:pt idx="1615">
                  <c:v>249.9</c:v>
                </c:pt>
                <c:pt idx="1616">
                  <c:v>250.2</c:v>
                </c:pt>
                <c:pt idx="1617">
                  <c:v>250.43</c:v>
                </c:pt>
                <c:pt idx="1618">
                  <c:v>250.67</c:v>
                </c:pt>
                <c:pt idx="1619">
                  <c:v>250.79</c:v>
                </c:pt>
                <c:pt idx="1620">
                  <c:v>250.98</c:v>
                </c:pt>
                <c:pt idx="1621">
                  <c:v>251.32</c:v>
                </c:pt>
                <c:pt idx="1622">
                  <c:v>251.54</c:v>
                </c:pt>
                <c:pt idx="1623">
                  <c:v>251.81</c:v>
                </c:pt>
                <c:pt idx="1624">
                  <c:v>251.98</c:v>
                </c:pt>
                <c:pt idx="1625">
                  <c:v>252.12</c:v>
                </c:pt>
                <c:pt idx="1626">
                  <c:v>252.31</c:v>
                </c:pt>
                <c:pt idx="1627">
                  <c:v>252.56</c:v>
                </c:pt>
                <c:pt idx="1628">
                  <c:v>252.82</c:v>
                </c:pt>
                <c:pt idx="1629">
                  <c:v>252.97</c:v>
                </c:pt>
                <c:pt idx="1630">
                  <c:v>253.25</c:v>
                </c:pt>
                <c:pt idx="1631">
                  <c:v>253.45</c:v>
                </c:pt>
                <c:pt idx="1632">
                  <c:v>253.68</c:v>
                </c:pt>
                <c:pt idx="1633">
                  <c:v>253.75</c:v>
                </c:pt>
                <c:pt idx="1634">
                  <c:v>253.98</c:v>
                </c:pt>
                <c:pt idx="1635">
                  <c:v>254.13</c:v>
                </c:pt>
                <c:pt idx="1636">
                  <c:v>254.32</c:v>
                </c:pt>
                <c:pt idx="1637">
                  <c:v>254.6</c:v>
                </c:pt>
                <c:pt idx="1638">
                  <c:v>254.78</c:v>
                </c:pt>
                <c:pt idx="1639">
                  <c:v>255.03</c:v>
                </c:pt>
                <c:pt idx="1640">
                  <c:v>255.26</c:v>
                </c:pt>
                <c:pt idx="1641">
                  <c:v>255.38</c:v>
                </c:pt>
                <c:pt idx="1642">
                  <c:v>255.61</c:v>
                </c:pt>
                <c:pt idx="1643">
                  <c:v>255.8</c:v>
                </c:pt>
                <c:pt idx="1644">
                  <c:v>255.97</c:v>
                </c:pt>
                <c:pt idx="1645">
                  <c:v>256.17</c:v>
                </c:pt>
                <c:pt idx="1646">
                  <c:v>256.38</c:v>
                </c:pt>
                <c:pt idx="1647">
                  <c:v>256.48</c:v>
                </c:pt>
                <c:pt idx="1648">
                  <c:v>256.63</c:v>
                </c:pt>
                <c:pt idx="1649">
                  <c:v>256.79000000000002</c:v>
                </c:pt>
                <c:pt idx="1650">
                  <c:v>257.01</c:v>
                </c:pt>
                <c:pt idx="1651">
                  <c:v>257.14</c:v>
                </c:pt>
                <c:pt idx="1652">
                  <c:v>257.25</c:v>
                </c:pt>
                <c:pt idx="1653">
                  <c:v>257.33</c:v>
                </c:pt>
                <c:pt idx="1654">
                  <c:v>257.60000000000002</c:v>
                </c:pt>
                <c:pt idx="1655">
                  <c:v>257.77</c:v>
                </c:pt>
                <c:pt idx="1656">
                  <c:v>258</c:v>
                </c:pt>
                <c:pt idx="1657">
                  <c:v>258.17</c:v>
                </c:pt>
                <c:pt idx="1658">
                  <c:v>258.36</c:v>
                </c:pt>
                <c:pt idx="1659">
                  <c:v>258.58999999999997</c:v>
                </c:pt>
                <c:pt idx="1660">
                  <c:v>258.73</c:v>
                </c:pt>
                <c:pt idx="1661">
                  <c:v>258.88</c:v>
                </c:pt>
                <c:pt idx="1662">
                  <c:v>259.06</c:v>
                </c:pt>
                <c:pt idx="1663">
                  <c:v>259.26</c:v>
                </c:pt>
                <c:pt idx="1664">
                  <c:v>259.52</c:v>
                </c:pt>
                <c:pt idx="1665">
                  <c:v>259.72000000000003</c:v>
                </c:pt>
                <c:pt idx="1666">
                  <c:v>259.88</c:v>
                </c:pt>
                <c:pt idx="1667">
                  <c:v>259.95</c:v>
                </c:pt>
                <c:pt idx="1668">
                  <c:v>260.08999999999997</c:v>
                </c:pt>
                <c:pt idx="1669">
                  <c:v>260.26</c:v>
                </c:pt>
                <c:pt idx="1670">
                  <c:v>260.42</c:v>
                </c:pt>
                <c:pt idx="1671">
                  <c:v>260.64</c:v>
                </c:pt>
                <c:pt idx="1672">
                  <c:v>260.75</c:v>
                </c:pt>
                <c:pt idx="1673">
                  <c:v>260.97000000000003</c:v>
                </c:pt>
                <c:pt idx="1674">
                  <c:v>261.14</c:v>
                </c:pt>
                <c:pt idx="1675">
                  <c:v>261.33</c:v>
                </c:pt>
                <c:pt idx="1676">
                  <c:v>261.32</c:v>
                </c:pt>
                <c:pt idx="1677">
                  <c:v>261.43</c:v>
                </c:pt>
                <c:pt idx="1678">
                  <c:v>261.63</c:v>
                </c:pt>
                <c:pt idx="1679">
                  <c:v>261.75</c:v>
                </c:pt>
                <c:pt idx="1680">
                  <c:v>261.92</c:v>
                </c:pt>
                <c:pt idx="1681">
                  <c:v>262.11</c:v>
                </c:pt>
                <c:pt idx="1682">
                  <c:v>262.31</c:v>
                </c:pt>
                <c:pt idx="1683">
                  <c:v>262.48</c:v>
                </c:pt>
                <c:pt idx="1684">
                  <c:v>262.58</c:v>
                </c:pt>
                <c:pt idx="1685">
                  <c:v>262.70999999999998</c:v>
                </c:pt>
                <c:pt idx="1686">
                  <c:v>262.94</c:v>
                </c:pt>
                <c:pt idx="1687">
                  <c:v>263.07</c:v>
                </c:pt>
                <c:pt idx="1688">
                  <c:v>263.27999999999997</c:v>
                </c:pt>
                <c:pt idx="1689">
                  <c:v>263.39</c:v>
                </c:pt>
                <c:pt idx="1690">
                  <c:v>263.58999999999997</c:v>
                </c:pt>
                <c:pt idx="1691">
                  <c:v>263.77999999999997</c:v>
                </c:pt>
                <c:pt idx="1692">
                  <c:v>263.95</c:v>
                </c:pt>
                <c:pt idx="1693">
                  <c:v>264.02999999999997</c:v>
                </c:pt>
                <c:pt idx="1694">
                  <c:v>264.22000000000003</c:v>
                </c:pt>
                <c:pt idx="1695">
                  <c:v>264.33</c:v>
                </c:pt>
                <c:pt idx="1696">
                  <c:v>264.52</c:v>
                </c:pt>
                <c:pt idx="1697">
                  <c:v>264.64999999999998</c:v>
                </c:pt>
                <c:pt idx="1698">
                  <c:v>264.86</c:v>
                </c:pt>
                <c:pt idx="1699">
                  <c:v>264.89</c:v>
                </c:pt>
                <c:pt idx="1700">
                  <c:v>265.07</c:v>
                </c:pt>
                <c:pt idx="1701">
                  <c:v>265.25</c:v>
                </c:pt>
                <c:pt idx="1702">
                  <c:v>265.33999999999997</c:v>
                </c:pt>
                <c:pt idx="1703">
                  <c:v>265.43</c:v>
                </c:pt>
                <c:pt idx="1704">
                  <c:v>265.57</c:v>
                </c:pt>
                <c:pt idx="1705">
                  <c:v>265.62</c:v>
                </c:pt>
                <c:pt idx="1706">
                  <c:v>265.82</c:v>
                </c:pt>
                <c:pt idx="1707">
                  <c:v>265.94</c:v>
                </c:pt>
                <c:pt idx="1708">
                  <c:v>266.08</c:v>
                </c:pt>
                <c:pt idx="1709">
                  <c:v>266.12</c:v>
                </c:pt>
                <c:pt idx="1710">
                  <c:v>266.2</c:v>
                </c:pt>
                <c:pt idx="1711">
                  <c:v>266.27999999999997</c:v>
                </c:pt>
                <c:pt idx="1712">
                  <c:v>266.48</c:v>
                </c:pt>
                <c:pt idx="1713">
                  <c:v>266.60000000000002</c:v>
                </c:pt>
                <c:pt idx="1714">
                  <c:v>266.69</c:v>
                </c:pt>
                <c:pt idx="1715">
                  <c:v>266.82</c:v>
                </c:pt>
                <c:pt idx="1716">
                  <c:v>267.02</c:v>
                </c:pt>
                <c:pt idx="1717">
                  <c:v>267.14</c:v>
                </c:pt>
                <c:pt idx="1718">
                  <c:v>267.27999999999997</c:v>
                </c:pt>
                <c:pt idx="1719">
                  <c:v>267.42</c:v>
                </c:pt>
                <c:pt idx="1720">
                  <c:v>267.54000000000002</c:v>
                </c:pt>
                <c:pt idx="1721">
                  <c:v>267.67</c:v>
                </c:pt>
                <c:pt idx="1722">
                  <c:v>267.77999999999997</c:v>
                </c:pt>
                <c:pt idx="1723">
                  <c:v>267.92</c:v>
                </c:pt>
                <c:pt idx="1724">
                  <c:v>268.01</c:v>
                </c:pt>
                <c:pt idx="1725">
                  <c:v>268.13</c:v>
                </c:pt>
                <c:pt idx="1726">
                  <c:v>268.27999999999997</c:v>
                </c:pt>
                <c:pt idx="1727">
                  <c:v>268.37</c:v>
                </c:pt>
                <c:pt idx="1728">
                  <c:v>268.58999999999997</c:v>
                </c:pt>
                <c:pt idx="1729">
                  <c:v>268.73</c:v>
                </c:pt>
                <c:pt idx="1730">
                  <c:v>268.82</c:v>
                </c:pt>
                <c:pt idx="1731">
                  <c:v>268.89</c:v>
                </c:pt>
                <c:pt idx="1732">
                  <c:v>269.01</c:v>
                </c:pt>
                <c:pt idx="1733">
                  <c:v>269.18</c:v>
                </c:pt>
                <c:pt idx="1734">
                  <c:v>269.3</c:v>
                </c:pt>
                <c:pt idx="1735">
                  <c:v>269.47000000000003</c:v>
                </c:pt>
                <c:pt idx="1736">
                  <c:v>269.56</c:v>
                </c:pt>
                <c:pt idx="1737">
                  <c:v>269.64</c:v>
                </c:pt>
                <c:pt idx="1738">
                  <c:v>269.76</c:v>
                </c:pt>
                <c:pt idx="1739">
                  <c:v>269.83</c:v>
                </c:pt>
                <c:pt idx="1740">
                  <c:v>269.97000000000003</c:v>
                </c:pt>
                <c:pt idx="1741">
                  <c:v>270.05</c:v>
                </c:pt>
                <c:pt idx="1742">
                  <c:v>270.11</c:v>
                </c:pt>
                <c:pt idx="1743">
                  <c:v>270.25</c:v>
                </c:pt>
                <c:pt idx="1744">
                  <c:v>270.33999999999997</c:v>
                </c:pt>
                <c:pt idx="1745">
                  <c:v>270.48</c:v>
                </c:pt>
                <c:pt idx="1746">
                  <c:v>270.56</c:v>
                </c:pt>
                <c:pt idx="1747">
                  <c:v>270.64999999999998</c:v>
                </c:pt>
                <c:pt idx="1748">
                  <c:v>270.82</c:v>
                </c:pt>
                <c:pt idx="1749">
                  <c:v>270.77</c:v>
                </c:pt>
                <c:pt idx="1750">
                  <c:v>270.83</c:v>
                </c:pt>
                <c:pt idx="1751">
                  <c:v>270.94</c:v>
                </c:pt>
                <c:pt idx="1752">
                  <c:v>271.02</c:v>
                </c:pt>
                <c:pt idx="1753">
                  <c:v>271.14</c:v>
                </c:pt>
                <c:pt idx="1754">
                  <c:v>271.22000000000003</c:v>
                </c:pt>
                <c:pt idx="1755">
                  <c:v>271.35000000000002</c:v>
                </c:pt>
                <c:pt idx="1756">
                  <c:v>271.39</c:v>
                </c:pt>
                <c:pt idx="1757">
                  <c:v>271.52999999999997</c:v>
                </c:pt>
                <c:pt idx="1758">
                  <c:v>271.68</c:v>
                </c:pt>
                <c:pt idx="1759">
                  <c:v>271.77999999999997</c:v>
                </c:pt>
                <c:pt idx="1760">
                  <c:v>271.89999999999998</c:v>
                </c:pt>
                <c:pt idx="1761">
                  <c:v>271.97000000000003</c:v>
                </c:pt>
                <c:pt idx="1762">
                  <c:v>272.08999999999997</c:v>
                </c:pt>
                <c:pt idx="1763">
                  <c:v>272.18</c:v>
                </c:pt>
                <c:pt idx="1764">
                  <c:v>272.33</c:v>
                </c:pt>
                <c:pt idx="1765">
                  <c:v>272.45</c:v>
                </c:pt>
                <c:pt idx="1766">
                  <c:v>272.52</c:v>
                </c:pt>
                <c:pt idx="1767">
                  <c:v>272.63</c:v>
                </c:pt>
                <c:pt idx="1768">
                  <c:v>272.66000000000003</c:v>
                </c:pt>
                <c:pt idx="1769">
                  <c:v>272.77</c:v>
                </c:pt>
                <c:pt idx="1770">
                  <c:v>272.88</c:v>
                </c:pt>
                <c:pt idx="1771">
                  <c:v>272.92</c:v>
                </c:pt>
                <c:pt idx="1772">
                  <c:v>273.04000000000002</c:v>
                </c:pt>
                <c:pt idx="1773">
                  <c:v>273.14999999999998</c:v>
                </c:pt>
                <c:pt idx="1774">
                  <c:v>273.16000000000003</c:v>
                </c:pt>
                <c:pt idx="1775">
                  <c:v>273.2</c:v>
                </c:pt>
                <c:pt idx="1776">
                  <c:v>273.33</c:v>
                </c:pt>
                <c:pt idx="1777">
                  <c:v>273.5</c:v>
                </c:pt>
                <c:pt idx="1778">
                  <c:v>273.51</c:v>
                </c:pt>
                <c:pt idx="1779">
                  <c:v>273.64999999999998</c:v>
                </c:pt>
                <c:pt idx="1780">
                  <c:v>273.77999999999997</c:v>
                </c:pt>
                <c:pt idx="1781">
                  <c:v>273.91000000000003</c:v>
                </c:pt>
                <c:pt idx="1782">
                  <c:v>274.02999999999997</c:v>
                </c:pt>
                <c:pt idx="1783">
                  <c:v>274.02999999999997</c:v>
                </c:pt>
                <c:pt idx="1784">
                  <c:v>274.12</c:v>
                </c:pt>
                <c:pt idx="1785">
                  <c:v>274.27</c:v>
                </c:pt>
                <c:pt idx="1786">
                  <c:v>274.33999999999997</c:v>
                </c:pt>
                <c:pt idx="1787">
                  <c:v>274.45999999999998</c:v>
                </c:pt>
                <c:pt idx="1788">
                  <c:v>274.51</c:v>
                </c:pt>
                <c:pt idx="1789">
                  <c:v>274.66000000000003</c:v>
                </c:pt>
                <c:pt idx="1790">
                  <c:v>274.72000000000003</c:v>
                </c:pt>
                <c:pt idx="1791">
                  <c:v>274.74</c:v>
                </c:pt>
                <c:pt idx="1792">
                  <c:v>274.87</c:v>
                </c:pt>
                <c:pt idx="1793">
                  <c:v>274.99</c:v>
                </c:pt>
                <c:pt idx="1794">
                  <c:v>275.13</c:v>
                </c:pt>
                <c:pt idx="1795">
                  <c:v>275.14999999999998</c:v>
                </c:pt>
                <c:pt idx="1796">
                  <c:v>275.16000000000003</c:v>
                </c:pt>
                <c:pt idx="1797">
                  <c:v>275.17</c:v>
                </c:pt>
                <c:pt idx="1798">
                  <c:v>275.27999999999997</c:v>
                </c:pt>
                <c:pt idx="1799">
                  <c:v>275.39999999999998</c:v>
                </c:pt>
                <c:pt idx="1800">
                  <c:v>275.42</c:v>
                </c:pt>
                <c:pt idx="1801">
                  <c:v>275.48</c:v>
                </c:pt>
                <c:pt idx="1802">
                  <c:v>275.62</c:v>
                </c:pt>
                <c:pt idx="1803">
                  <c:v>275.67</c:v>
                </c:pt>
                <c:pt idx="1804">
                  <c:v>275.74</c:v>
                </c:pt>
                <c:pt idx="1805">
                  <c:v>275.8</c:v>
                </c:pt>
                <c:pt idx="1806">
                  <c:v>275.82</c:v>
                </c:pt>
                <c:pt idx="1807">
                  <c:v>275.88</c:v>
                </c:pt>
                <c:pt idx="1808">
                  <c:v>275.94</c:v>
                </c:pt>
                <c:pt idx="1809">
                  <c:v>276.12</c:v>
                </c:pt>
                <c:pt idx="1810">
                  <c:v>276.16000000000003</c:v>
                </c:pt>
                <c:pt idx="1811">
                  <c:v>276.23</c:v>
                </c:pt>
                <c:pt idx="1812">
                  <c:v>276.22000000000003</c:v>
                </c:pt>
                <c:pt idx="1813">
                  <c:v>276.37</c:v>
                </c:pt>
                <c:pt idx="1814">
                  <c:v>276.45</c:v>
                </c:pt>
                <c:pt idx="1815">
                  <c:v>276.49</c:v>
                </c:pt>
                <c:pt idx="1816">
                  <c:v>276.58</c:v>
                </c:pt>
                <c:pt idx="1817">
                  <c:v>276.67</c:v>
                </c:pt>
                <c:pt idx="1818">
                  <c:v>276.68</c:v>
                </c:pt>
                <c:pt idx="1819">
                  <c:v>276.69</c:v>
                </c:pt>
                <c:pt idx="1820">
                  <c:v>276.73</c:v>
                </c:pt>
                <c:pt idx="1821">
                  <c:v>276.81</c:v>
                </c:pt>
                <c:pt idx="1822">
                  <c:v>276.83</c:v>
                </c:pt>
                <c:pt idx="1823">
                  <c:v>276.91000000000003</c:v>
                </c:pt>
                <c:pt idx="1824">
                  <c:v>276.95999999999998</c:v>
                </c:pt>
                <c:pt idx="1825">
                  <c:v>276.98</c:v>
                </c:pt>
                <c:pt idx="1826">
                  <c:v>277.06</c:v>
                </c:pt>
                <c:pt idx="1827">
                  <c:v>277.08</c:v>
                </c:pt>
                <c:pt idx="1828">
                  <c:v>277.14</c:v>
                </c:pt>
                <c:pt idx="1829">
                  <c:v>277.18</c:v>
                </c:pt>
                <c:pt idx="1830">
                  <c:v>277.27999999999997</c:v>
                </c:pt>
                <c:pt idx="1831">
                  <c:v>277.31</c:v>
                </c:pt>
                <c:pt idx="1832">
                  <c:v>277.29000000000002</c:v>
                </c:pt>
                <c:pt idx="1833">
                  <c:v>277.35000000000002</c:v>
                </c:pt>
                <c:pt idx="1834">
                  <c:v>277.42</c:v>
                </c:pt>
                <c:pt idx="1835">
                  <c:v>277.41000000000003</c:v>
                </c:pt>
                <c:pt idx="1836">
                  <c:v>277.51</c:v>
                </c:pt>
                <c:pt idx="1837">
                  <c:v>277.51</c:v>
                </c:pt>
                <c:pt idx="1838">
                  <c:v>277.57</c:v>
                </c:pt>
                <c:pt idx="1839">
                  <c:v>277.58</c:v>
                </c:pt>
                <c:pt idx="1840">
                  <c:v>277.67</c:v>
                </c:pt>
                <c:pt idx="1841">
                  <c:v>277.64999999999998</c:v>
                </c:pt>
                <c:pt idx="1842">
                  <c:v>277.76</c:v>
                </c:pt>
                <c:pt idx="1843">
                  <c:v>277.88</c:v>
                </c:pt>
                <c:pt idx="1844">
                  <c:v>277.89999999999998</c:v>
                </c:pt>
                <c:pt idx="1845">
                  <c:v>277.95</c:v>
                </c:pt>
                <c:pt idx="1846">
                  <c:v>278.02</c:v>
                </c:pt>
                <c:pt idx="1847">
                  <c:v>278.07</c:v>
                </c:pt>
                <c:pt idx="1848">
                  <c:v>278.14999999999998</c:v>
                </c:pt>
                <c:pt idx="1849">
                  <c:v>278.13</c:v>
                </c:pt>
                <c:pt idx="1850">
                  <c:v>278.16000000000003</c:v>
                </c:pt>
                <c:pt idx="1851">
                  <c:v>278.22000000000003</c:v>
                </c:pt>
                <c:pt idx="1852">
                  <c:v>278.23</c:v>
                </c:pt>
                <c:pt idx="1853">
                  <c:v>278.27</c:v>
                </c:pt>
                <c:pt idx="1854">
                  <c:v>278.27</c:v>
                </c:pt>
                <c:pt idx="1855">
                  <c:v>278.41000000000003</c:v>
                </c:pt>
                <c:pt idx="1856">
                  <c:v>278.41000000000003</c:v>
                </c:pt>
                <c:pt idx="1857">
                  <c:v>278.44</c:v>
                </c:pt>
                <c:pt idx="1858">
                  <c:v>278.47000000000003</c:v>
                </c:pt>
                <c:pt idx="1859">
                  <c:v>278.54000000000002</c:v>
                </c:pt>
                <c:pt idx="1860">
                  <c:v>278.55</c:v>
                </c:pt>
                <c:pt idx="1861">
                  <c:v>278.60000000000002</c:v>
                </c:pt>
                <c:pt idx="1862">
                  <c:v>278.68</c:v>
                </c:pt>
                <c:pt idx="1863">
                  <c:v>278.7</c:v>
                </c:pt>
                <c:pt idx="1864">
                  <c:v>278.67</c:v>
                </c:pt>
                <c:pt idx="1865">
                  <c:v>278.70999999999998</c:v>
                </c:pt>
                <c:pt idx="1866">
                  <c:v>278.72000000000003</c:v>
                </c:pt>
                <c:pt idx="1867">
                  <c:v>278.75</c:v>
                </c:pt>
                <c:pt idx="1868">
                  <c:v>278.77</c:v>
                </c:pt>
                <c:pt idx="1869">
                  <c:v>278.87</c:v>
                </c:pt>
                <c:pt idx="1870">
                  <c:v>278.87</c:v>
                </c:pt>
                <c:pt idx="1871">
                  <c:v>278.91000000000003</c:v>
                </c:pt>
                <c:pt idx="1872">
                  <c:v>278.92</c:v>
                </c:pt>
                <c:pt idx="1873">
                  <c:v>278.97000000000003</c:v>
                </c:pt>
                <c:pt idx="1874">
                  <c:v>278.99</c:v>
                </c:pt>
                <c:pt idx="1875">
                  <c:v>278.94</c:v>
                </c:pt>
                <c:pt idx="1876">
                  <c:v>278.95999999999998</c:v>
                </c:pt>
                <c:pt idx="1877">
                  <c:v>278.98</c:v>
                </c:pt>
                <c:pt idx="1878">
                  <c:v>279.02</c:v>
                </c:pt>
                <c:pt idx="1879">
                  <c:v>278.98</c:v>
                </c:pt>
                <c:pt idx="1880">
                  <c:v>279.05</c:v>
                </c:pt>
                <c:pt idx="1881">
                  <c:v>279.06</c:v>
                </c:pt>
                <c:pt idx="1882">
                  <c:v>279.14999999999998</c:v>
                </c:pt>
                <c:pt idx="1883">
                  <c:v>279.17</c:v>
                </c:pt>
                <c:pt idx="1884">
                  <c:v>279.17</c:v>
                </c:pt>
                <c:pt idx="1885">
                  <c:v>279.25</c:v>
                </c:pt>
                <c:pt idx="1886">
                  <c:v>279.20999999999998</c:v>
                </c:pt>
                <c:pt idx="1887">
                  <c:v>279.27</c:v>
                </c:pt>
                <c:pt idx="1888">
                  <c:v>279.33</c:v>
                </c:pt>
                <c:pt idx="1889">
                  <c:v>279.32</c:v>
                </c:pt>
                <c:pt idx="1890">
                  <c:v>279.37</c:v>
                </c:pt>
                <c:pt idx="1891">
                  <c:v>279.39</c:v>
                </c:pt>
                <c:pt idx="1892">
                  <c:v>279.33999999999997</c:v>
                </c:pt>
                <c:pt idx="1893">
                  <c:v>279.37</c:v>
                </c:pt>
                <c:pt idx="1894">
                  <c:v>279.39999999999998</c:v>
                </c:pt>
                <c:pt idx="1895">
                  <c:v>279.45999999999998</c:v>
                </c:pt>
                <c:pt idx="1896">
                  <c:v>279.47000000000003</c:v>
                </c:pt>
                <c:pt idx="1897">
                  <c:v>279.45999999999998</c:v>
                </c:pt>
                <c:pt idx="1898">
                  <c:v>279.51</c:v>
                </c:pt>
                <c:pt idx="1899">
                  <c:v>279.45</c:v>
                </c:pt>
                <c:pt idx="1900">
                  <c:v>279.55</c:v>
                </c:pt>
                <c:pt idx="1901">
                  <c:v>279.5</c:v>
                </c:pt>
                <c:pt idx="1902">
                  <c:v>279.58999999999997</c:v>
                </c:pt>
                <c:pt idx="1903">
                  <c:v>279.58</c:v>
                </c:pt>
                <c:pt idx="1904">
                  <c:v>279.54000000000002</c:v>
                </c:pt>
                <c:pt idx="1905">
                  <c:v>279.54000000000002</c:v>
                </c:pt>
                <c:pt idx="1906">
                  <c:v>279.61</c:v>
                </c:pt>
                <c:pt idx="1907">
                  <c:v>279.61</c:v>
                </c:pt>
                <c:pt idx="1908">
                  <c:v>279.69</c:v>
                </c:pt>
                <c:pt idx="1909">
                  <c:v>279.70999999999998</c:v>
                </c:pt>
                <c:pt idx="1910">
                  <c:v>279.77</c:v>
                </c:pt>
                <c:pt idx="1911">
                  <c:v>279.77999999999997</c:v>
                </c:pt>
                <c:pt idx="1912">
                  <c:v>279.81</c:v>
                </c:pt>
                <c:pt idx="1913">
                  <c:v>279.83999999999997</c:v>
                </c:pt>
                <c:pt idx="1914">
                  <c:v>279.83</c:v>
                </c:pt>
                <c:pt idx="1915">
                  <c:v>279.77999999999997</c:v>
                </c:pt>
                <c:pt idx="1916">
                  <c:v>279.83999999999997</c:v>
                </c:pt>
                <c:pt idx="1917">
                  <c:v>279.88</c:v>
                </c:pt>
                <c:pt idx="1918">
                  <c:v>279.83</c:v>
                </c:pt>
                <c:pt idx="1919">
                  <c:v>279.93</c:v>
                </c:pt>
                <c:pt idx="1920">
                  <c:v>279.87</c:v>
                </c:pt>
                <c:pt idx="1921">
                  <c:v>279.87</c:v>
                </c:pt>
                <c:pt idx="1922">
                  <c:v>279.92</c:v>
                </c:pt>
                <c:pt idx="1923">
                  <c:v>279.98</c:v>
                </c:pt>
                <c:pt idx="1924">
                  <c:v>279.95</c:v>
                </c:pt>
                <c:pt idx="1925">
                  <c:v>279.95999999999998</c:v>
                </c:pt>
                <c:pt idx="1926">
                  <c:v>279.98</c:v>
                </c:pt>
                <c:pt idx="1927">
                  <c:v>280.01</c:v>
                </c:pt>
                <c:pt idx="1928">
                  <c:v>280</c:v>
                </c:pt>
                <c:pt idx="1929">
                  <c:v>280.08</c:v>
                </c:pt>
                <c:pt idx="1930">
                  <c:v>280.05</c:v>
                </c:pt>
                <c:pt idx="1931">
                  <c:v>280.12</c:v>
                </c:pt>
                <c:pt idx="1932">
                  <c:v>280.06</c:v>
                </c:pt>
                <c:pt idx="1933">
                  <c:v>280.08999999999997</c:v>
                </c:pt>
                <c:pt idx="1934">
                  <c:v>280.13</c:v>
                </c:pt>
                <c:pt idx="1935">
                  <c:v>280.14999999999998</c:v>
                </c:pt>
                <c:pt idx="1936">
                  <c:v>280.10000000000002</c:v>
                </c:pt>
                <c:pt idx="1937">
                  <c:v>280.14</c:v>
                </c:pt>
                <c:pt idx="1938">
                  <c:v>280.18</c:v>
                </c:pt>
                <c:pt idx="1939">
                  <c:v>280.19</c:v>
                </c:pt>
                <c:pt idx="1940">
                  <c:v>280.22000000000003</c:v>
                </c:pt>
                <c:pt idx="1941">
                  <c:v>280.18</c:v>
                </c:pt>
                <c:pt idx="1942">
                  <c:v>280.20999999999998</c:v>
                </c:pt>
                <c:pt idx="1943">
                  <c:v>280.22000000000003</c:v>
                </c:pt>
                <c:pt idx="1944">
                  <c:v>280.22000000000003</c:v>
                </c:pt>
                <c:pt idx="1945">
                  <c:v>280.18</c:v>
                </c:pt>
                <c:pt idx="1946">
                  <c:v>280.19</c:v>
                </c:pt>
                <c:pt idx="1947">
                  <c:v>280.27</c:v>
                </c:pt>
                <c:pt idx="1948">
                  <c:v>280.25</c:v>
                </c:pt>
                <c:pt idx="1949">
                  <c:v>280.27</c:v>
                </c:pt>
                <c:pt idx="1950">
                  <c:v>280.29000000000002</c:v>
                </c:pt>
                <c:pt idx="1951">
                  <c:v>280.22000000000003</c:v>
                </c:pt>
                <c:pt idx="1952">
                  <c:v>280.24</c:v>
                </c:pt>
                <c:pt idx="1953">
                  <c:v>280.24</c:v>
                </c:pt>
              </c:numCache>
            </c:numRef>
          </c:yVal>
          <c:smooth val="0"/>
        </c:ser>
        <c:ser>
          <c:idx val="3"/>
          <c:order val="3"/>
          <c:tx>
            <c:v>210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'210'!$D$2:$D$1956</c:f>
              <c:numCache>
                <c:formatCode>General</c:formatCode>
                <c:ptCount val="1955"/>
                <c:pt idx="0">
                  <c:v>0</c:v>
                </c:pt>
                <c:pt idx="1">
                  <c:v>2.7777777777777775E-3</c:v>
                </c:pt>
                <c:pt idx="2">
                  <c:v>5.5555555555555549E-3</c:v>
                </c:pt>
                <c:pt idx="3">
                  <c:v>8.3333333333333332E-3</c:v>
                </c:pt>
                <c:pt idx="4">
                  <c:v>1.111111111111111E-2</c:v>
                </c:pt>
                <c:pt idx="5">
                  <c:v>1.388888888888889E-2</c:v>
                </c:pt>
                <c:pt idx="6">
                  <c:v>1.6666666666666666E-2</c:v>
                </c:pt>
                <c:pt idx="7">
                  <c:v>1.9444444444444445E-2</c:v>
                </c:pt>
                <c:pt idx="8">
                  <c:v>2.222222222222222E-2</c:v>
                </c:pt>
                <c:pt idx="9">
                  <c:v>2.5000000000000001E-2</c:v>
                </c:pt>
                <c:pt idx="10">
                  <c:v>2.777777777777778E-2</c:v>
                </c:pt>
                <c:pt idx="11">
                  <c:v>3.0555555555555555E-2</c:v>
                </c:pt>
                <c:pt idx="12">
                  <c:v>3.3333333333333333E-2</c:v>
                </c:pt>
                <c:pt idx="13">
                  <c:v>3.6111111111111108E-2</c:v>
                </c:pt>
                <c:pt idx="14">
                  <c:v>3.888888888888889E-2</c:v>
                </c:pt>
                <c:pt idx="15">
                  <c:v>4.1666666666666664E-2</c:v>
                </c:pt>
                <c:pt idx="16">
                  <c:v>4.4444444444444439E-2</c:v>
                </c:pt>
                <c:pt idx="17">
                  <c:v>4.7222222222222228E-2</c:v>
                </c:pt>
                <c:pt idx="18">
                  <c:v>0.05</c:v>
                </c:pt>
                <c:pt idx="19">
                  <c:v>5.2777777777777778E-2</c:v>
                </c:pt>
                <c:pt idx="20">
                  <c:v>5.5555555555555559E-2</c:v>
                </c:pt>
                <c:pt idx="21">
                  <c:v>5.8333333333333334E-2</c:v>
                </c:pt>
                <c:pt idx="22">
                  <c:v>6.1111111111111109E-2</c:v>
                </c:pt>
                <c:pt idx="23">
                  <c:v>6.3888888888888898E-2</c:v>
                </c:pt>
                <c:pt idx="24">
                  <c:v>6.6666666666666666E-2</c:v>
                </c:pt>
                <c:pt idx="25">
                  <c:v>6.9444444444444448E-2</c:v>
                </c:pt>
                <c:pt idx="26">
                  <c:v>7.2222222222222215E-2</c:v>
                </c:pt>
                <c:pt idx="27">
                  <c:v>7.4999999999999997E-2</c:v>
                </c:pt>
                <c:pt idx="28">
                  <c:v>7.7777777777777779E-2</c:v>
                </c:pt>
                <c:pt idx="29">
                  <c:v>8.0555555555555547E-2</c:v>
                </c:pt>
                <c:pt idx="30">
                  <c:v>8.3333333333333329E-2</c:v>
                </c:pt>
                <c:pt idx="31">
                  <c:v>8.611111111111111E-2</c:v>
                </c:pt>
                <c:pt idx="32">
                  <c:v>8.8888888888888878E-2</c:v>
                </c:pt>
                <c:pt idx="33">
                  <c:v>9.166666666666666E-2</c:v>
                </c:pt>
                <c:pt idx="34">
                  <c:v>9.4444444444444456E-2</c:v>
                </c:pt>
                <c:pt idx="35">
                  <c:v>9.7222222222222224E-2</c:v>
                </c:pt>
                <c:pt idx="36">
                  <c:v>0.1</c:v>
                </c:pt>
                <c:pt idx="37">
                  <c:v>0.10277777777777779</c:v>
                </c:pt>
                <c:pt idx="38">
                  <c:v>0.10555555555555556</c:v>
                </c:pt>
                <c:pt idx="39">
                  <c:v>0.10833333333333334</c:v>
                </c:pt>
                <c:pt idx="40">
                  <c:v>0.11111111111111112</c:v>
                </c:pt>
                <c:pt idx="41">
                  <c:v>0.11388888888888889</c:v>
                </c:pt>
                <c:pt idx="42">
                  <c:v>0.11666666666666667</c:v>
                </c:pt>
                <c:pt idx="43">
                  <c:v>0.11944444444444445</c:v>
                </c:pt>
                <c:pt idx="44">
                  <c:v>0.12222222222222222</c:v>
                </c:pt>
                <c:pt idx="45">
                  <c:v>0.125</c:v>
                </c:pt>
                <c:pt idx="46">
                  <c:v>0.1277777777777778</c:v>
                </c:pt>
                <c:pt idx="47">
                  <c:v>0.13055555555555556</c:v>
                </c:pt>
                <c:pt idx="48">
                  <c:v>0.13333333333333333</c:v>
                </c:pt>
                <c:pt idx="49">
                  <c:v>0.1361111111111111</c:v>
                </c:pt>
                <c:pt idx="50">
                  <c:v>0.1388888888888889</c:v>
                </c:pt>
                <c:pt idx="51">
                  <c:v>0.14166666666666666</c:v>
                </c:pt>
                <c:pt idx="52">
                  <c:v>0.14444444444444443</c:v>
                </c:pt>
                <c:pt idx="53">
                  <c:v>0.14722222222222223</c:v>
                </c:pt>
                <c:pt idx="54">
                  <c:v>0.15</c:v>
                </c:pt>
                <c:pt idx="55">
                  <c:v>0.15277777777777776</c:v>
                </c:pt>
                <c:pt idx="56">
                  <c:v>0.15555555555555556</c:v>
                </c:pt>
                <c:pt idx="57">
                  <c:v>0.15833333333333333</c:v>
                </c:pt>
                <c:pt idx="58">
                  <c:v>0.16111111111111109</c:v>
                </c:pt>
                <c:pt idx="59">
                  <c:v>0.16388888888888889</c:v>
                </c:pt>
                <c:pt idx="60">
                  <c:v>0.16666666666666666</c:v>
                </c:pt>
                <c:pt idx="61">
                  <c:v>0.16944444444444443</c:v>
                </c:pt>
                <c:pt idx="62">
                  <c:v>0.17222222222222222</c:v>
                </c:pt>
                <c:pt idx="63">
                  <c:v>0.17499999999999999</c:v>
                </c:pt>
                <c:pt idx="64">
                  <c:v>0.17777777777777776</c:v>
                </c:pt>
                <c:pt idx="65">
                  <c:v>0.18055555555555555</c:v>
                </c:pt>
                <c:pt idx="66">
                  <c:v>0.18333333333333332</c:v>
                </c:pt>
                <c:pt idx="67">
                  <c:v>0.18611111111111109</c:v>
                </c:pt>
                <c:pt idx="68">
                  <c:v>0.18888888888888891</c:v>
                </c:pt>
                <c:pt idx="69">
                  <c:v>0.19166666666666668</c:v>
                </c:pt>
                <c:pt idx="70">
                  <c:v>0.19444444444444445</c:v>
                </c:pt>
                <c:pt idx="71">
                  <c:v>0.19722222222222224</c:v>
                </c:pt>
                <c:pt idx="72">
                  <c:v>0.2</c:v>
                </c:pt>
                <c:pt idx="73">
                  <c:v>0.20277777777777778</c:v>
                </c:pt>
                <c:pt idx="74">
                  <c:v>0.20555555555555557</c:v>
                </c:pt>
                <c:pt idx="75">
                  <c:v>0.20833333333333334</c:v>
                </c:pt>
                <c:pt idx="76">
                  <c:v>0.21111111111111111</c:v>
                </c:pt>
                <c:pt idx="77">
                  <c:v>0.21388888888888891</c:v>
                </c:pt>
                <c:pt idx="78">
                  <c:v>0.21666666666666667</c:v>
                </c:pt>
                <c:pt idx="79">
                  <c:v>0.21944444444444444</c:v>
                </c:pt>
                <c:pt idx="80">
                  <c:v>0.22222222222222224</c:v>
                </c:pt>
                <c:pt idx="81">
                  <c:v>0.22500000000000001</c:v>
                </c:pt>
                <c:pt idx="82">
                  <c:v>0.22777777777777777</c:v>
                </c:pt>
                <c:pt idx="83">
                  <c:v>0.23055555555555557</c:v>
                </c:pt>
                <c:pt idx="84">
                  <c:v>0.23333333333333334</c:v>
                </c:pt>
                <c:pt idx="85">
                  <c:v>0.2361111111111111</c:v>
                </c:pt>
                <c:pt idx="86">
                  <c:v>0.2388888888888889</c:v>
                </c:pt>
                <c:pt idx="87">
                  <c:v>0.24166666666666667</c:v>
                </c:pt>
                <c:pt idx="88">
                  <c:v>0.24444444444444444</c:v>
                </c:pt>
                <c:pt idx="89">
                  <c:v>0.24722222222222223</c:v>
                </c:pt>
                <c:pt idx="90">
                  <c:v>0.25</c:v>
                </c:pt>
                <c:pt idx="91">
                  <c:v>0.25277777777777777</c:v>
                </c:pt>
                <c:pt idx="92">
                  <c:v>0.25555555555555559</c:v>
                </c:pt>
                <c:pt idx="93">
                  <c:v>0.25833333333333336</c:v>
                </c:pt>
                <c:pt idx="94">
                  <c:v>0.26111111111111113</c:v>
                </c:pt>
                <c:pt idx="95">
                  <c:v>0.2638888888888889</c:v>
                </c:pt>
                <c:pt idx="96">
                  <c:v>0.26666666666666666</c:v>
                </c:pt>
                <c:pt idx="97">
                  <c:v>0.26944444444444449</c:v>
                </c:pt>
                <c:pt idx="98">
                  <c:v>0.2722222222222222</c:v>
                </c:pt>
                <c:pt idx="99">
                  <c:v>0.27500000000000002</c:v>
                </c:pt>
                <c:pt idx="100">
                  <c:v>0.27777777777777779</c:v>
                </c:pt>
                <c:pt idx="101">
                  <c:v>0.28055555555555556</c:v>
                </c:pt>
                <c:pt idx="102">
                  <c:v>0.28333333333333333</c:v>
                </c:pt>
                <c:pt idx="103">
                  <c:v>0.28611111111111115</c:v>
                </c:pt>
                <c:pt idx="104">
                  <c:v>0.28888888888888886</c:v>
                </c:pt>
                <c:pt idx="105">
                  <c:v>0.29166666666666669</c:v>
                </c:pt>
                <c:pt idx="106">
                  <c:v>0.29444444444444445</c:v>
                </c:pt>
                <c:pt idx="107">
                  <c:v>0.29722222222222222</c:v>
                </c:pt>
                <c:pt idx="108">
                  <c:v>0.3</c:v>
                </c:pt>
                <c:pt idx="109">
                  <c:v>0.30277777777777781</c:v>
                </c:pt>
                <c:pt idx="110">
                  <c:v>0.30555555555555552</c:v>
                </c:pt>
                <c:pt idx="111">
                  <c:v>0.30833333333333335</c:v>
                </c:pt>
                <c:pt idx="112">
                  <c:v>0.31111111111111112</c:v>
                </c:pt>
                <c:pt idx="113">
                  <c:v>0.31388888888888888</c:v>
                </c:pt>
                <c:pt idx="114">
                  <c:v>0.31666666666666665</c:v>
                </c:pt>
                <c:pt idx="115">
                  <c:v>0.31944444444444448</c:v>
                </c:pt>
                <c:pt idx="116">
                  <c:v>0.32222222222222219</c:v>
                </c:pt>
                <c:pt idx="117">
                  <c:v>0.32500000000000001</c:v>
                </c:pt>
                <c:pt idx="118">
                  <c:v>0.32777777777777778</c:v>
                </c:pt>
                <c:pt idx="119">
                  <c:v>0.33055555555555555</c:v>
                </c:pt>
                <c:pt idx="120">
                  <c:v>0.33333333333333331</c:v>
                </c:pt>
                <c:pt idx="121">
                  <c:v>0.33611111111111114</c:v>
                </c:pt>
                <c:pt idx="122">
                  <c:v>0.33888888888888885</c:v>
                </c:pt>
                <c:pt idx="123">
                  <c:v>0.34166666666666667</c:v>
                </c:pt>
                <c:pt idx="124">
                  <c:v>0.34444444444444444</c:v>
                </c:pt>
                <c:pt idx="125">
                  <c:v>0.34722222222222221</c:v>
                </c:pt>
                <c:pt idx="126">
                  <c:v>0.35</c:v>
                </c:pt>
                <c:pt idx="127">
                  <c:v>0.3527777777777778</c:v>
                </c:pt>
                <c:pt idx="128">
                  <c:v>0.35555555555555551</c:v>
                </c:pt>
                <c:pt idx="129">
                  <c:v>0.35833333333333334</c:v>
                </c:pt>
                <c:pt idx="130">
                  <c:v>0.3611111111111111</c:v>
                </c:pt>
                <c:pt idx="131">
                  <c:v>0.36388888888888887</c:v>
                </c:pt>
                <c:pt idx="132">
                  <c:v>0.36666666666666664</c:v>
                </c:pt>
                <c:pt idx="133">
                  <c:v>0.36944444444444446</c:v>
                </c:pt>
                <c:pt idx="134">
                  <c:v>0.37222222222222218</c:v>
                </c:pt>
                <c:pt idx="135">
                  <c:v>0.375</c:v>
                </c:pt>
                <c:pt idx="136">
                  <c:v>0.37777777777777782</c:v>
                </c:pt>
                <c:pt idx="137">
                  <c:v>0.38055555555555554</c:v>
                </c:pt>
                <c:pt idx="138">
                  <c:v>0.38333333333333336</c:v>
                </c:pt>
                <c:pt idx="139">
                  <c:v>0.38611111111111113</c:v>
                </c:pt>
                <c:pt idx="140">
                  <c:v>0.3888888888888889</c:v>
                </c:pt>
                <c:pt idx="141">
                  <c:v>0.39166666666666666</c:v>
                </c:pt>
                <c:pt idx="142">
                  <c:v>0.39444444444444449</c:v>
                </c:pt>
                <c:pt idx="143">
                  <c:v>0.3972222222222222</c:v>
                </c:pt>
                <c:pt idx="144">
                  <c:v>0.4</c:v>
                </c:pt>
                <c:pt idx="145">
                  <c:v>0.40277777777777779</c:v>
                </c:pt>
                <c:pt idx="146">
                  <c:v>0.40555555555555556</c:v>
                </c:pt>
                <c:pt idx="147">
                  <c:v>0.40833333333333333</c:v>
                </c:pt>
                <c:pt idx="148">
                  <c:v>0.41111111111111115</c:v>
                </c:pt>
                <c:pt idx="149">
                  <c:v>0.41388888888888886</c:v>
                </c:pt>
                <c:pt idx="150">
                  <c:v>0.41666666666666669</c:v>
                </c:pt>
                <c:pt idx="151">
                  <c:v>0.41944444444444445</c:v>
                </c:pt>
                <c:pt idx="152">
                  <c:v>0.42222222222222222</c:v>
                </c:pt>
                <c:pt idx="153">
                  <c:v>0.42499999999999999</c:v>
                </c:pt>
                <c:pt idx="154">
                  <c:v>0.42777777777777781</c:v>
                </c:pt>
                <c:pt idx="155">
                  <c:v>0.43055555555555552</c:v>
                </c:pt>
                <c:pt idx="156">
                  <c:v>0.43333333333333335</c:v>
                </c:pt>
                <c:pt idx="157">
                  <c:v>0.43611111111111112</c:v>
                </c:pt>
                <c:pt idx="158">
                  <c:v>0.43888888888888888</c:v>
                </c:pt>
                <c:pt idx="159">
                  <c:v>0.44166666666666665</c:v>
                </c:pt>
                <c:pt idx="160">
                  <c:v>0.44444444444444448</c:v>
                </c:pt>
                <c:pt idx="161">
                  <c:v>0.44722222222222219</c:v>
                </c:pt>
                <c:pt idx="162">
                  <c:v>0.45</c:v>
                </c:pt>
                <c:pt idx="163">
                  <c:v>0.45277777777777778</c:v>
                </c:pt>
                <c:pt idx="164">
                  <c:v>0.45555555555555555</c:v>
                </c:pt>
                <c:pt idx="165">
                  <c:v>0.45833333333333331</c:v>
                </c:pt>
                <c:pt idx="166">
                  <c:v>0.46111111111111114</c:v>
                </c:pt>
                <c:pt idx="167">
                  <c:v>0.46388888888888885</c:v>
                </c:pt>
                <c:pt idx="168">
                  <c:v>0.46666666666666667</c:v>
                </c:pt>
                <c:pt idx="169">
                  <c:v>0.46944444444444444</c:v>
                </c:pt>
                <c:pt idx="170">
                  <c:v>0.47222222222222221</c:v>
                </c:pt>
                <c:pt idx="171">
                  <c:v>0.47499999999999998</c:v>
                </c:pt>
                <c:pt idx="172">
                  <c:v>0.4777777777777778</c:v>
                </c:pt>
                <c:pt idx="173">
                  <c:v>0.48055555555555551</c:v>
                </c:pt>
                <c:pt idx="174">
                  <c:v>0.48333333333333334</c:v>
                </c:pt>
                <c:pt idx="175">
                  <c:v>0.4861111111111111</c:v>
                </c:pt>
                <c:pt idx="176">
                  <c:v>0.48888888888888887</c:v>
                </c:pt>
                <c:pt idx="177">
                  <c:v>0.49166666666666664</c:v>
                </c:pt>
                <c:pt idx="178">
                  <c:v>0.49444444444444446</c:v>
                </c:pt>
                <c:pt idx="179">
                  <c:v>0.49722222222222218</c:v>
                </c:pt>
                <c:pt idx="180">
                  <c:v>0.5</c:v>
                </c:pt>
                <c:pt idx="181">
                  <c:v>0.50277777777777777</c:v>
                </c:pt>
                <c:pt idx="182">
                  <c:v>0.50555555555555554</c:v>
                </c:pt>
                <c:pt idx="183">
                  <c:v>0.5083333333333333</c:v>
                </c:pt>
                <c:pt idx="184">
                  <c:v>0.51111111111111118</c:v>
                </c:pt>
                <c:pt idx="185">
                  <c:v>0.51388888888888884</c:v>
                </c:pt>
                <c:pt idx="186">
                  <c:v>0.51666666666666672</c:v>
                </c:pt>
                <c:pt idx="187">
                  <c:v>0.51944444444444449</c:v>
                </c:pt>
                <c:pt idx="188">
                  <c:v>0.52222222222222225</c:v>
                </c:pt>
                <c:pt idx="189">
                  <c:v>0.52500000000000002</c:v>
                </c:pt>
                <c:pt idx="190">
                  <c:v>0.52777777777777779</c:v>
                </c:pt>
                <c:pt idx="191">
                  <c:v>0.53055555555555556</c:v>
                </c:pt>
                <c:pt idx="192">
                  <c:v>0.53333333333333333</c:v>
                </c:pt>
                <c:pt idx="193">
                  <c:v>0.53611111111111109</c:v>
                </c:pt>
                <c:pt idx="194">
                  <c:v>0.53888888888888897</c:v>
                </c:pt>
                <c:pt idx="195">
                  <c:v>0.54166666666666663</c:v>
                </c:pt>
                <c:pt idx="196">
                  <c:v>0.5444444444444444</c:v>
                </c:pt>
                <c:pt idx="197">
                  <c:v>0.54722222222222228</c:v>
                </c:pt>
                <c:pt idx="198">
                  <c:v>0.55000000000000004</c:v>
                </c:pt>
                <c:pt idx="199">
                  <c:v>0.5527777777777777</c:v>
                </c:pt>
                <c:pt idx="200">
                  <c:v>0.55555555555555558</c:v>
                </c:pt>
                <c:pt idx="201">
                  <c:v>0.55833333333333335</c:v>
                </c:pt>
                <c:pt idx="202">
                  <c:v>0.56111111111111112</c:v>
                </c:pt>
                <c:pt idx="203">
                  <c:v>0.56388888888888888</c:v>
                </c:pt>
                <c:pt idx="204">
                  <c:v>0.56666666666666665</c:v>
                </c:pt>
                <c:pt idx="205">
                  <c:v>0.56944444444444442</c:v>
                </c:pt>
                <c:pt idx="206">
                  <c:v>0.5722222222222223</c:v>
                </c:pt>
                <c:pt idx="207">
                  <c:v>0.57499999999999996</c:v>
                </c:pt>
                <c:pt idx="208">
                  <c:v>0.57777777777777772</c:v>
                </c:pt>
                <c:pt idx="209">
                  <c:v>0.5805555555555556</c:v>
                </c:pt>
                <c:pt idx="210">
                  <c:v>0.58333333333333337</c:v>
                </c:pt>
                <c:pt idx="211">
                  <c:v>0.58611111111111103</c:v>
                </c:pt>
                <c:pt idx="212">
                  <c:v>0.58888888888888891</c:v>
                </c:pt>
                <c:pt idx="213">
                  <c:v>0.59166666666666667</c:v>
                </c:pt>
                <c:pt idx="214">
                  <c:v>0.59444444444444444</c:v>
                </c:pt>
                <c:pt idx="215">
                  <c:v>0.59722222222222221</c:v>
                </c:pt>
                <c:pt idx="216">
                  <c:v>0.6</c:v>
                </c:pt>
                <c:pt idx="217">
                  <c:v>0.60277777777777775</c:v>
                </c:pt>
                <c:pt idx="218">
                  <c:v>0.60555555555555562</c:v>
                </c:pt>
                <c:pt idx="219">
                  <c:v>0.60833333333333328</c:v>
                </c:pt>
                <c:pt idx="220">
                  <c:v>0.61111111111111105</c:v>
                </c:pt>
                <c:pt idx="221">
                  <c:v>0.61388888888888893</c:v>
                </c:pt>
                <c:pt idx="222">
                  <c:v>0.6166666666666667</c:v>
                </c:pt>
                <c:pt idx="223">
                  <c:v>0.61944444444444435</c:v>
                </c:pt>
                <c:pt idx="224">
                  <c:v>0.62222222222222223</c:v>
                </c:pt>
                <c:pt idx="225">
                  <c:v>0.625</c:v>
                </c:pt>
                <c:pt idx="226">
                  <c:v>0.62777777777777777</c:v>
                </c:pt>
                <c:pt idx="227">
                  <c:v>0.63055555555555565</c:v>
                </c:pt>
                <c:pt idx="228">
                  <c:v>0.6333333333333333</c:v>
                </c:pt>
                <c:pt idx="229">
                  <c:v>0.63611111111111107</c:v>
                </c:pt>
                <c:pt idx="230">
                  <c:v>0.63888888888888895</c:v>
                </c:pt>
                <c:pt idx="231">
                  <c:v>0.64166666666666672</c:v>
                </c:pt>
                <c:pt idx="232">
                  <c:v>0.64444444444444438</c:v>
                </c:pt>
                <c:pt idx="233">
                  <c:v>0.64722222222222225</c:v>
                </c:pt>
                <c:pt idx="234">
                  <c:v>0.65</c:v>
                </c:pt>
                <c:pt idx="235">
                  <c:v>0.65277777777777779</c:v>
                </c:pt>
                <c:pt idx="236">
                  <c:v>0.65555555555555556</c:v>
                </c:pt>
                <c:pt idx="237">
                  <c:v>0.65833333333333333</c:v>
                </c:pt>
                <c:pt idx="238">
                  <c:v>0.66111111111111109</c:v>
                </c:pt>
                <c:pt idx="239">
                  <c:v>0.66388888888888897</c:v>
                </c:pt>
                <c:pt idx="240">
                  <c:v>0.66666666666666663</c:v>
                </c:pt>
                <c:pt idx="241">
                  <c:v>0.6694444444444444</c:v>
                </c:pt>
                <c:pt idx="242">
                  <c:v>0.67222222222222228</c:v>
                </c:pt>
                <c:pt idx="243">
                  <c:v>0.67500000000000004</c:v>
                </c:pt>
                <c:pt idx="244">
                  <c:v>0.6777777777777777</c:v>
                </c:pt>
                <c:pt idx="245">
                  <c:v>0.68055555555555558</c:v>
                </c:pt>
                <c:pt idx="246">
                  <c:v>0.68333333333333335</c:v>
                </c:pt>
                <c:pt idx="247">
                  <c:v>0.68611111111111112</c:v>
                </c:pt>
                <c:pt idx="248">
                  <c:v>0.68888888888888888</c:v>
                </c:pt>
                <c:pt idx="249">
                  <c:v>0.69166666666666665</c:v>
                </c:pt>
                <c:pt idx="250">
                  <c:v>0.69444444444444442</c:v>
                </c:pt>
                <c:pt idx="251">
                  <c:v>0.6972222222222223</c:v>
                </c:pt>
                <c:pt idx="252">
                  <c:v>0.7</c:v>
                </c:pt>
                <c:pt idx="253">
                  <c:v>0.70277777777777772</c:v>
                </c:pt>
                <c:pt idx="254">
                  <c:v>0.7055555555555556</c:v>
                </c:pt>
                <c:pt idx="255">
                  <c:v>0.70833333333333337</c:v>
                </c:pt>
                <c:pt idx="256">
                  <c:v>0.71111111111111103</c:v>
                </c:pt>
                <c:pt idx="257">
                  <c:v>0.71388888888888891</c:v>
                </c:pt>
                <c:pt idx="258">
                  <c:v>0.71666666666666667</c:v>
                </c:pt>
                <c:pt idx="259">
                  <c:v>0.71944444444444444</c:v>
                </c:pt>
                <c:pt idx="260">
                  <c:v>0.72222222222222221</c:v>
                </c:pt>
                <c:pt idx="261">
                  <c:v>0.72499999999999998</c:v>
                </c:pt>
                <c:pt idx="262">
                  <c:v>0.72777777777777775</c:v>
                </c:pt>
                <c:pt idx="263">
                  <c:v>0.73055555555555562</c:v>
                </c:pt>
                <c:pt idx="264">
                  <c:v>0.73333333333333328</c:v>
                </c:pt>
                <c:pt idx="265">
                  <c:v>0.73611111111111105</c:v>
                </c:pt>
                <c:pt idx="266">
                  <c:v>0.73888888888888893</c:v>
                </c:pt>
                <c:pt idx="267">
                  <c:v>0.7416666666666667</c:v>
                </c:pt>
                <c:pt idx="268">
                  <c:v>0.74444444444444435</c:v>
                </c:pt>
                <c:pt idx="269">
                  <c:v>0.74722222222222223</c:v>
                </c:pt>
                <c:pt idx="270">
                  <c:v>0.75</c:v>
                </c:pt>
                <c:pt idx="271">
                  <c:v>0.75277777777777777</c:v>
                </c:pt>
                <c:pt idx="272">
                  <c:v>0.75555555555555565</c:v>
                </c:pt>
                <c:pt idx="273">
                  <c:v>0.7583333333333333</c:v>
                </c:pt>
                <c:pt idx="274">
                  <c:v>0.76111111111111107</c:v>
                </c:pt>
                <c:pt idx="275">
                  <c:v>0.76388888888888895</c:v>
                </c:pt>
                <c:pt idx="276">
                  <c:v>0.76666666666666672</c:v>
                </c:pt>
                <c:pt idx="277">
                  <c:v>0.76944444444444438</c:v>
                </c:pt>
                <c:pt idx="278">
                  <c:v>0.77222222222222225</c:v>
                </c:pt>
                <c:pt idx="279">
                  <c:v>0.77500000000000002</c:v>
                </c:pt>
                <c:pt idx="280">
                  <c:v>0.77777777777777779</c:v>
                </c:pt>
                <c:pt idx="281">
                  <c:v>0.78055555555555556</c:v>
                </c:pt>
                <c:pt idx="282">
                  <c:v>0.78333333333333333</c:v>
                </c:pt>
                <c:pt idx="283">
                  <c:v>0.78611111111111109</c:v>
                </c:pt>
                <c:pt idx="284">
                  <c:v>0.78888888888888897</c:v>
                </c:pt>
                <c:pt idx="285">
                  <c:v>0.79166666666666663</c:v>
                </c:pt>
                <c:pt idx="286">
                  <c:v>0.7944444444444444</c:v>
                </c:pt>
                <c:pt idx="287">
                  <c:v>0.79722222222222228</c:v>
                </c:pt>
                <c:pt idx="288">
                  <c:v>0.8</c:v>
                </c:pt>
                <c:pt idx="289">
                  <c:v>0.8027777777777777</c:v>
                </c:pt>
                <c:pt idx="290">
                  <c:v>0.80555555555555558</c:v>
                </c:pt>
                <c:pt idx="291">
                  <c:v>0.80833333333333335</c:v>
                </c:pt>
                <c:pt idx="292">
                  <c:v>0.81111111111111112</c:v>
                </c:pt>
                <c:pt idx="293">
                  <c:v>0.81388888888888888</c:v>
                </c:pt>
                <c:pt idx="294">
                  <c:v>0.81666666666666665</c:v>
                </c:pt>
                <c:pt idx="295">
                  <c:v>0.81944444444444442</c:v>
                </c:pt>
                <c:pt idx="296">
                  <c:v>0.8222222222222223</c:v>
                </c:pt>
                <c:pt idx="297">
                  <c:v>0.82499999999999996</c:v>
                </c:pt>
                <c:pt idx="298">
                  <c:v>0.82777777777777772</c:v>
                </c:pt>
                <c:pt idx="299">
                  <c:v>0.8305555555555556</c:v>
                </c:pt>
                <c:pt idx="300">
                  <c:v>0.83333333333333337</c:v>
                </c:pt>
                <c:pt idx="301">
                  <c:v>0.83611111111111103</c:v>
                </c:pt>
                <c:pt idx="302">
                  <c:v>0.83888888888888891</c:v>
                </c:pt>
                <c:pt idx="303">
                  <c:v>0.84166666666666667</c:v>
                </c:pt>
                <c:pt idx="304">
                  <c:v>0.84444444444444444</c:v>
                </c:pt>
                <c:pt idx="305">
                  <c:v>0.84722222222222221</c:v>
                </c:pt>
                <c:pt idx="306">
                  <c:v>0.85</c:v>
                </c:pt>
                <c:pt idx="307">
                  <c:v>0.85277777777777775</c:v>
                </c:pt>
                <c:pt idx="308">
                  <c:v>0.85555555555555562</c:v>
                </c:pt>
                <c:pt idx="309">
                  <c:v>0.85833333333333328</c:v>
                </c:pt>
                <c:pt idx="310">
                  <c:v>0.86111111111111105</c:v>
                </c:pt>
                <c:pt idx="311">
                  <c:v>0.86388888888888893</c:v>
                </c:pt>
                <c:pt idx="312">
                  <c:v>0.8666666666666667</c:v>
                </c:pt>
                <c:pt idx="313">
                  <c:v>0.86944444444444435</c:v>
                </c:pt>
                <c:pt idx="314">
                  <c:v>0.87222222222222223</c:v>
                </c:pt>
                <c:pt idx="315">
                  <c:v>0.875</c:v>
                </c:pt>
                <c:pt idx="316">
                  <c:v>0.87777777777777777</c:v>
                </c:pt>
                <c:pt idx="317">
                  <c:v>0.88055555555555565</c:v>
                </c:pt>
                <c:pt idx="318">
                  <c:v>0.8833333333333333</c:v>
                </c:pt>
                <c:pt idx="319">
                  <c:v>0.88611111111111107</c:v>
                </c:pt>
                <c:pt idx="320">
                  <c:v>0.88888888888888895</c:v>
                </c:pt>
                <c:pt idx="321">
                  <c:v>0.89166666666666672</c:v>
                </c:pt>
                <c:pt idx="322">
                  <c:v>0.89444444444444438</c:v>
                </c:pt>
                <c:pt idx="323">
                  <c:v>0.89722222222222225</c:v>
                </c:pt>
                <c:pt idx="324">
                  <c:v>0.9</c:v>
                </c:pt>
                <c:pt idx="325">
                  <c:v>0.90277777777777779</c:v>
                </c:pt>
                <c:pt idx="326">
                  <c:v>0.90555555555555556</c:v>
                </c:pt>
                <c:pt idx="327">
                  <c:v>0.90833333333333333</c:v>
                </c:pt>
                <c:pt idx="328">
                  <c:v>0.91111111111111109</c:v>
                </c:pt>
                <c:pt idx="329">
                  <c:v>0.91388888888888897</c:v>
                </c:pt>
                <c:pt idx="330">
                  <c:v>0.91666666666666663</c:v>
                </c:pt>
                <c:pt idx="331">
                  <c:v>0.9194444444444444</c:v>
                </c:pt>
                <c:pt idx="332">
                  <c:v>0.92222222222222228</c:v>
                </c:pt>
                <c:pt idx="333">
                  <c:v>0.92500000000000004</c:v>
                </c:pt>
                <c:pt idx="334">
                  <c:v>0.9277777777777777</c:v>
                </c:pt>
                <c:pt idx="335">
                  <c:v>0.93055555555555558</c:v>
                </c:pt>
                <c:pt idx="336">
                  <c:v>0.93333333333333335</c:v>
                </c:pt>
                <c:pt idx="337">
                  <c:v>0.93611111111111112</c:v>
                </c:pt>
                <c:pt idx="338">
                  <c:v>0.93888888888888888</c:v>
                </c:pt>
                <c:pt idx="339">
                  <c:v>0.94166666666666665</c:v>
                </c:pt>
                <c:pt idx="340">
                  <c:v>0.94444444444444442</c:v>
                </c:pt>
                <c:pt idx="341">
                  <c:v>0.9472222222222223</c:v>
                </c:pt>
                <c:pt idx="342">
                  <c:v>0.95</c:v>
                </c:pt>
                <c:pt idx="343">
                  <c:v>0.95277777777777772</c:v>
                </c:pt>
                <c:pt idx="344">
                  <c:v>0.9555555555555556</c:v>
                </c:pt>
                <c:pt idx="345">
                  <c:v>0.95833333333333337</c:v>
                </c:pt>
                <c:pt idx="346">
                  <c:v>0.96111111111111103</c:v>
                </c:pt>
                <c:pt idx="347">
                  <c:v>0.96388888888888891</c:v>
                </c:pt>
                <c:pt idx="348">
                  <c:v>0.96666666666666667</c:v>
                </c:pt>
                <c:pt idx="349">
                  <c:v>0.96944444444444444</c:v>
                </c:pt>
                <c:pt idx="350">
                  <c:v>0.97222222222222221</c:v>
                </c:pt>
                <c:pt idx="351">
                  <c:v>0.97499999999999998</c:v>
                </c:pt>
                <c:pt idx="352">
                  <c:v>0.97777777777777775</c:v>
                </c:pt>
                <c:pt idx="353">
                  <c:v>0.98055555555555562</c:v>
                </c:pt>
                <c:pt idx="354">
                  <c:v>0.98333333333333328</c:v>
                </c:pt>
                <c:pt idx="355">
                  <c:v>0.98611111111111105</c:v>
                </c:pt>
                <c:pt idx="356">
                  <c:v>0.98888888888888893</c:v>
                </c:pt>
                <c:pt idx="357">
                  <c:v>0.9916666666666667</c:v>
                </c:pt>
                <c:pt idx="358">
                  <c:v>0.99444444444444435</c:v>
                </c:pt>
                <c:pt idx="359">
                  <c:v>0.99722222222222223</c:v>
                </c:pt>
                <c:pt idx="360">
                  <c:v>1</c:v>
                </c:pt>
                <c:pt idx="361">
                  <c:v>1.0027777777777778</c:v>
                </c:pt>
                <c:pt idx="362">
                  <c:v>1.0055555555555555</c:v>
                </c:pt>
                <c:pt idx="363">
                  <c:v>1.0083333333333333</c:v>
                </c:pt>
                <c:pt idx="364">
                  <c:v>1.0111111111111111</c:v>
                </c:pt>
                <c:pt idx="365">
                  <c:v>1.0138888888888888</c:v>
                </c:pt>
                <c:pt idx="366">
                  <c:v>1.0166666666666666</c:v>
                </c:pt>
                <c:pt idx="367">
                  <c:v>1.0194444444444444</c:v>
                </c:pt>
                <c:pt idx="368">
                  <c:v>1.0222222222222224</c:v>
                </c:pt>
                <c:pt idx="369">
                  <c:v>1.0249999999999999</c:v>
                </c:pt>
                <c:pt idx="370">
                  <c:v>1.0277777777777777</c:v>
                </c:pt>
                <c:pt idx="371">
                  <c:v>1.0305555555555557</c:v>
                </c:pt>
                <c:pt idx="372">
                  <c:v>1.0333333333333334</c:v>
                </c:pt>
                <c:pt idx="373">
                  <c:v>1.036111111111111</c:v>
                </c:pt>
                <c:pt idx="374">
                  <c:v>1.038888888888889</c:v>
                </c:pt>
                <c:pt idx="375">
                  <c:v>1.0416666666666667</c:v>
                </c:pt>
                <c:pt idx="376">
                  <c:v>1.0444444444444445</c:v>
                </c:pt>
                <c:pt idx="377">
                  <c:v>1.0472222222222223</c:v>
                </c:pt>
                <c:pt idx="378">
                  <c:v>1.05</c:v>
                </c:pt>
                <c:pt idx="379">
                  <c:v>1.0527777777777778</c:v>
                </c:pt>
                <c:pt idx="380">
                  <c:v>1.0555555555555556</c:v>
                </c:pt>
                <c:pt idx="381">
                  <c:v>1.0583333333333333</c:v>
                </c:pt>
                <c:pt idx="382">
                  <c:v>1.0611111111111111</c:v>
                </c:pt>
                <c:pt idx="383">
                  <c:v>1.0638888888888889</c:v>
                </c:pt>
                <c:pt idx="384">
                  <c:v>1.0666666666666667</c:v>
                </c:pt>
                <c:pt idx="385">
                  <c:v>1.0694444444444444</c:v>
                </c:pt>
                <c:pt idx="386">
                  <c:v>1.0722222222222222</c:v>
                </c:pt>
                <c:pt idx="387">
                  <c:v>1.075</c:v>
                </c:pt>
                <c:pt idx="388">
                  <c:v>1.0777777777777779</c:v>
                </c:pt>
                <c:pt idx="389">
                  <c:v>1.0805555555555555</c:v>
                </c:pt>
                <c:pt idx="390">
                  <c:v>1.0833333333333333</c:v>
                </c:pt>
                <c:pt idx="391">
                  <c:v>1.0861111111111112</c:v>
                </c:pt>
                <c:pt idx="392">
                  <c:v>1.0888888888888888</c:v>
                </c:pt>
                <c:pt idx="393">
                  <c:v>1.0916666666666666</c:v>
                </c:pt>
                <c:pt idx="394">
                  <c:v>1.0944444444444446</c:v>
                </c:pt>
                <c:pt idx="395">
                  <c:v>1.0972222222222221</c:v>
                </c:pt>
                <c:pt idx="396">
                  <c:v>1.1000000000000001</c:v>
                </c:pt>
                <c:pt idx="397">
                  <c:v>1.1027777777777779</c:v>
                </c:pt>
                <c:pt idx="398">
                  <c:v>1.1055555555555554</c:v>
                </c:pt>
                <c:pt idx="399">
                  <c:v>1.1083333333333334</c:v>
                </c:pt>
                <c:pt idx="400">
                  <c:v>1.1111111111111112</c:v>
                </c:pt>
                <c:pt idx="401">
                  <c:v>1.1138888888888887</c:v>
                </c:pt>
                <c:pt idx="402">
                  <c:v>1.1166666666666667</c:v>
                </c:pt>
                <c:pt idx="403">
                  <c:v>1.1194444444444445</c:v>
                </c:pt>
                <c:pt idx="404">
                  <c:v>1.1222222222222222</c:v>
                </c:pt>
                <c:pt idx="405">
                  <c:v>1.125</c:v>
                </c:pt>
                <c:pt idx="406">
                  <c:v>1.1277777777777778</c:v>
                </c:pt>
                <c:pt idx="407">
                  <c:v>1.1305555555555555</c:v>
                </c:pt>
                <c:pt idx="408">
                  <c:v>1.1333333333333333</c:v>
                </c:pt>
                <c:pt idx="409">
                  <c:v>1.1361111111111113</c:v>
                </c:pt>
                <c:pt idx="410">
                  <c:v>1.1388888888888888</c:v>
                </c:pt>
                <c:pt idx="411">
                  <c:v>1.1416666666666666</c:v>
                </c:pt>
                <c:pt idx="412">
                  <c:v>1.1444444444444446</c:v>
                </c:pt>
                <c:pt idx="413">
                  <c:v>1.1472222222222221</c:v>
                </c:pt>
                <c:pt idx="414">
                  <c:v>1.1499999999999999</c:v>
                </c:pt>
                <c:pt idx="415">
                  <c:v>1.1527777777777779</c:v>
                </c:pt>
                <c:pt idx="416">
                  <c:v>1.1555555555555554</c:v>
                </c:pt>
                <c:pt idx="417">
                  <c:v>1.1583333333333334</c:v>
                </c:pt>
                <c:pt idx="418">
                  <c:v>1.1611111111111112</c:v>
                </c:pt>
                <c:pt idx="419">
                  <c:v>1.1638888888888888</c:v>
                </c:pt>
                <c:pt idx="420">
                  <c:v>1.1666666666666667</c:v>
                </c:pt>
                <c:pt idx="421">
                  <c:v>1.1694444444444445</c:v>
                </c:pt>
                <c:pt idx="422">
                  <c:v>1.1722222222222221</c:v>
                </c:pt>
                <c:pt idx="423">
                  <c:v>1.175</c:v>
                </c:pt>
                <c:pt idx="424">
                  <c:v>1.1777777777777778</c:v>
                </c:pt>
                <c:pt idx="425">
                  <c:v>1.1805555555555556</c:v>
                </c:pt>
                <c:pt idx="426">
                  <c:v>1.1833333333333333</c:v>
                </c:pt>
                <c:pt idx="427">
                  <c:v>1.1861111111111111</c:v>
                </c:pt>
                <c:pt idx="428">
                  <c:v>1.1888888888888889</c:v>
                </c:pt>
                <c:pt idx="429">
                  <c:v>1.1916666666666667</c:v>
                </c:pt>
                <c:pt idx="430">
                  <c:v>1.1944444444444444</c:v>
                </c:pt>
                <c:pt idx="431">
                  <c:v>1.1972222222222222</c:v>
                </c:pt>
                <c:pt idx="432">
                  <c:v>1.2</c:v>
                </c:pt>
                <c:pt idx="433">
                  <c:v>1.2027777777777779</c:v>
                </c:pt>
                <c:pt idx="434">
                  <c:v>1.2055555555555555</c:v>
                </c:pt>
                <c:pt idx="435">
                  <c:v>1.2083333333333333</c:v>
                </c:pt>
                <c:pt idx="436">
                  <c:v>1.2111111111111112</c:v>
                </c:pt>
                <c:pt idx="437">
                  <c:v>1.2138888888888888</c:v>
                </c:pt>
                <c:pt idx="438">
                  <c:v>1.2166666666666666</c:v>
                </c:pt>
                <c:pt idx="439">
                  <c:v>1.2194444444444446</c:v>
                </c:pt>
                <c:pt idx="440">
                  <c:v>1.2222222222222221</c:v>
                </c:pt>
                <c:pt idx="441">
                  <c:v>1.2250000000000001</c:v>
                </c:pt>
                <c:pt idx="442">
                  <c:v>1.2277777777777779</c:v>
                </c:pt>
                <c:pt idx="443">
                  <c:v>1.2305555555555554</c:v>
                </c:pt>
                <c:pt idx="444">
                  <c:v>1.2333333333333334</c:v>
                </c:pt>
                <c:pt idx="445">
                  <c:v>1.2361111111111112</c:v>
                </c:pt>
                <c:pt idx="446">
                  <c:v>1.2388888888888887</c:v>
                </c:pt>
                <c:pt idx="447">
                  <c:v>1.2416666666666667</c:v>
                </c:pt>
                <c:pt idx="448">
                  <c:v>1.2444444444444445</c:v>
                </c:pt>
                <c:pt idx="449">
                  <c:v>1.2472222222222222</c:v>
                </c:pt>
                <c:pt idx="450">
                  <c:v>1.25</c:v>
                </c:pt>
                <c:pt idx="451">
                  <c:v>1.2527777777777778</c:v>
                </c:pt>
                <c:pt idx="452">
                  <c:v>1.2555555555555555</c:v>
                </c:pt>
                <c:pt idx="453">
                  <c:v>1.2583333333333333</c:v>
                </c:pt>
                <c:pt idx="454">
                  <c:v>1.2611111111111113</c:v>
                </c:pt>
                <c:pt idx="455">
                  <c:v>1.2638888888888888</c:v>
                </c:pt>
                <c:pt idx="456">
                  <c:v>1.2666666666666666</c:v>
                </c:pt>
                <c:pt idx="457">
                  <c:v>1.2694444444444446</c:v>
                </c:pt>
                <c:pt idx="458">
                  <c:v>1.2722222222222221</c:v>
                </c:pt>
                <c:pt idx="459">
                  <c:v>1.2749999999999999</c:v>
                </c:pt>
                <c:pt idx="460">
                  <c:v>1.2777777777777779</c:v>
                </c:pt>
                <c:pt idx="461">
                  <c:v>1.2805555555555554</c:v>
                </c:pt>
                <c:pt idx="462">
                  <c:v>1.2833333333333334</c:v>
                </c:pt>
                <c:pt idx="463">
                  <c:v>1.2861111111111112</c:v>
                </c:pt>
                <c:pt idx="464">
                  <c:v>1.2888888888888888</c:v>
                </c:pt>
                <c:pt idx="465">
                  <c:v>1.2916666666666667</c:v>
                </c:pt>
                <c:pt idx="466">
                  <c:v>1.2944444444444445</c:v>
                </c:pt>
                <c:pt idx="467">
                  <c:v>1.2972222222222221</c:v>
                </c:pt>
                <c:pt idx="468">
                  <c:v>1.3</c:v>
                </c:pt>
                <c:pt idx="469">
                  <c:v>1.3027777777777778</c:v>
                </c:pt>
                <c:pt idx="470">
                  <c:v>1.3055555555555556</c:v>
                </c:pt>
                <c:pt idx="471">
                  <c:v>1.3083333333333333</c:v>
                </c:pt>
                <c:pt idx="472">
                  <c:v>1.3111111111111111</c:v>
                </c:pt>
                <c:pt idx="473">
                  <c:v>1.3138888888888889</c:v>
                </c:pt>
                <c:pt idx="474">
                  <c:v>1.3166666666666667</c:v>
                </c:pt>
                <c:pt idx="475">
                  <c:v>1.3194444444444444</c:v>
                </c:pt>
                <c:pt idx="476">
                  <c:v>1.3222222222222222</c:v>
                </c:pt>
                <c:pt idx="477">
                  <c:v>1.325</c:v>
                </c:pt>
                <c:pt idx="478">
                  <c:v>1.3277777777777779</c:v>
                </c:pt>
                <c:pt idx="479">
                  <c:v>1.3305555555555555</c:v>
                </c:pt>
                <c:pt idx="480">
                  <c:v>1.3333333333333333</c:v>
                </c:pt>
                <c:pt idx="481">
                  <c:v>1.3361111111111112</c:v>
                </c:pt>
                <c:pt idx="482">
                  <c:v>1.3388888888888888</c:v>
                </c:pt>
                <c:pt idx="483">
                  <c:v>1.3416666666666666</c:v>
                </c:pt>
                <c:pt idx="484">
                  <c:v>1.3444444444444446</c:v>
                </c:pt>
                <c:pt idx="485">
                  <c:v>1.3472222222222221</c:v>
                </c:pt>
                <c:pt idx="486">
                  <c:v>1.35</c:v>
                </c:pt>
                <c:pt idx="487">
                  <c:v>1.3527777777777779</c:v>
                </c:pt>
                <c:pt idx="488">
                  <c:v>1.3555555555555554</c:v>
                </c:pt>
                <c:pt idx="489">
                  <c:v>1.3583333333333334</c:v>
                </c:pt>
                <c:pt idx="490">
                  <c:v>1.3611111111111112</c:v>
                </c:pt>
                <c:pt idx="491">
                  <c:v>1.3638888888888887</c:v>
                </c:pt>
                <c:pt idx="492">
                  <c:v>1.3666666666666667</c:v>
                </c:pt>
                <c:pt idx="493">
                  <c:v>1.3694444444444445</c:v>
                </c:pt>
                <c:pt idx="494">
                  <c:v>1.3722222222222222</c:v>
                </c:pt>
                <c:pt idx="495">
                  <c:v>1.375</c:v>
                </c:pt>
                <c:pt idx="496">
                  <c:v>1.3777777777777778</c:v>
                </c:pt>
                <c:pt idx="497">
                  <c:v>1.3805555555555555</c:v>
                </c:pt>
                <c:pt idx="498">
                  <c:v>1.3833333333333333</c:v>
                </c:pt>
                <c:pt idx="499">
                  <c:v>1.3861111111111113</c:v>
                </c:pt>
                <c:pt idx="500">
                  <c:v>1.3888888888888888</c:v>
                </c:pt>
                <c:pt idx="501">
                  <c:v>1.3916666666666666</c:v>
                </c:pt>
                <c:pt idx="502">
                  <c:v>1.3944444444444446</c:v>
                </c:pt>
                <c:pt idx="503">
                  <c:v>1.3972222222222221</c:v>
                </c:pt>
                <c:pt idx="504">
                  <c:v>1.4</c:v>
                </c:pt>
                <c:pt idx="505">
                  <c:v>1.4027777777777779</c:v>
                </c:pt>
                <c:pt idx="506">
                  <c:v>1.4055555555555554</c:v>
                </c:pt>
                <c:pt idx="507">
                  <c:v>1.4083333333333334</c:v>
                </c:pt>
                <c:pt idx="508">
                  <c:v>1.4111111111111112</c:v>
                </c:pt>
                <c:pt idx="509">
                  <c:v>1.4138888888888888</c:v>
                </c:pt>
                <c:pt idx="510">
                  <c:v>1.4166666666666667</c:v>
                </c:pt>
                <c:pt idx="511">
                  <c:v>1.4194444444444445</c:v>
                </c:pt>
                <c:pt idx="512">
                  <c:v>1.4222222222222221</c:v>
                </c:pt>
                <c:pt idx="513">
                  <c:v>1.425</c:v>
                </c:pt>
                <c:pt idx="514">
                  <c:v>1.4277777777777778</c:v>
                </c:pt>
                <c:pt idx="515">
                  <c:v>1.4305555555555556</c:v>
                </c:pt>
                <c:pt idx="516">
                  <c:v>1.4333333333333333</c:v>
                </c:pt>
                <c:pt idx="517">
                  <c:v>1.4361111111111111</c:v>
                </c:pt>
                <c:pt idx="518">
                  <c:v>1.4388888888888889</c:v>
                </c:pt>
                <c:pt idx="519">
                  <c:v>1.4416666666666667</c:v>
                </c:pt>
                <c:pt idx="520">
                  <c:v>1.4444444444444444</c:v>
                </c:pt>
                <c:pt idx="521">
                  <c:v>1.4472222222222222</c:v>
                </c:pt>
                <c:pt idx="522">
                  <c:v>1.45</c:v>
                </c:pt>
                <c:pt idx="523">
                  <c:v>1.4527777777777779</c:v>
                </c:pt>
                <c:pt idx="524">
                  <c:v>1.4555555555555555</c:v>
                </c:pt>
                <c:pt idx="525">
                  <c:v>1.4583333333333333</c:v>
                </c:pt>
                <c:pt idx="526">
                  <c:v>1.4611111111111112</c:v>
                </c:pt>
                <c:pt idx="527">
                  <c:v>1.4638888888888888</c:v>
                </c:pt>
                <c:pt idx="528">
                  <c:v>1.4666666666666666</c:v>
                </c:pt>
                <c:pt idx="529">
                  <c:v>1.4694444444444446</c:v>
                </c:pt>
                <c:pt idx="530">
                  <c:v>1.4722222222222221</c:v>
                </c:pt>
                <c:pt idx="531">
                  <c:v>1.4750000000000001</c:v>
                </c:pt>
                <c:pt idx="532">
                  <c:v>1.4777777777777779</c:v>
                </c:pt>
                <c:pt idx="533">
                  <c:v>1.4805555555555554</c:v>
                </c:pt>
                <c:pt idx="534">
                  <c:v>1.4833333333333334</c:v>
                </c:pt>
                <c:pt idx="535">
                  <c:v>1.4861111111111112</c:v>
                </c:pt>
                <c:pt idx="536">
                  <c:v>1.4888888888888887</c:v>
                </c:pt>
                <c:pt idx="537">
                  <c:v>1.4916666666666667</c:v>
                </c:pt>
                <c:pt idx="538">
                  <c:v>1.4944444444444445</c:v>
                </c:pt>
                <c:pt idx="539">
                  <c:v>1.4972222222222222</c:v>
                </c:pt>
                <c:pt idx="540">
                  <c:v>1.5</c:v>
                </c:pt>
                <c:pt idx="541">
                  <c:v>1.5027777777777778</c:v>
                </c:pt>
                <c:pt idx="542">
                  <c:v>1.5055555555555555</c:v>
                </c:pt>
                <c:pt idx="543">
                  <c:v>1.5083333333333333</c:v>
                </c:pt>
                <c:pt idx="544">
                  <c:v>1.5111111111111113</c:v>
                </c:pt>
                <c:pt idx="545">
                  <c:v>1.5138888888888888</c:v>
                </c:pt>
                <c:pt idx="546">
                  <c:v>1.5166666666666666</c:v>
                </c:pt>
                <c:pt idx="547">
                  <c:v>1.5194444444444446</c:v>
                </c:pt>
                <c:pt idx="548">
                  <c:v>1.5222222222222221</c:v>
                </c:pt>
                <c:pt idx="549">
                  <c:v>1.5249999999999999</c:v>
                </c:pt>
                <c:pt idx="550">
                  <c:v>1.5277777777777779</c:v>
                </c:pt>
                <c:pt idx="551">
                  <c:v>1.5305555555555554</c:v>
                </c:pt>
                <c:pt idx="552">
                  <c:v>1.5333333333333334</c:v>
                </c:pt>
                <c:pt idx="553">
                  <c:v>1.5361111111111112</c:v>
                </c:pt>
                <c:pt idx="554">
                  <c:v>1.5388888888888888</c:v>
                </c:pt>
                <c:pt idx="555">
                  <c:v>1.5416666666666667</c:v>
                </c:pt>
                <c:pt idx="556">
                  <c:v>1.5444444444444445</c:v>
                </c:pt>
                <c:pt idx="557">
                  <c:v>1.5472222222222221</c:v>
                </c:pt>
                <c:pt idx="558">
                  <c:v>1.55</c:v>
                </c:pt>
                <c:pt idx="559">
                  <c:v>1.5527777777777778</c:v>
                </c:pt>
                <c:pt idx="560">
                  <c:v>1.5555555555555556</c:v>
                </c:pt>
                <c:pt idx="561">
                  <c:v>1.5583333333333333</c:v>
                </c:pt>
                <c:pt idx="562">
                  <c:v>1.5611111111111111</c:v>
                </c:pt>
                <c:pt idx="563">
                  <c:v>1.5638888888888889</c:v>
                </c:pt>
                <c:pt idx="564">
                  <c:v>1.5666666666666667</c:v>
                </c:pt>
                <c:pt idx="565">
                  <c:v>1.5694444444444444</c:v>
                </c:pt>
                <c:pt idx="566">
                  <c:v>1.5722222222222222</c:v>
                </c:pt>
                <c:pt idx="567">
                  <c:v>1.575</c:v>
                </c:pt>
                <c:pt idx="568">
                  <c:v>1.5777777777777779</c:v>
                </c:pt>
                <c:pt idx="569">
                  <c:v>1.5805555555555555</c:v>
                </c:pt>
                <c:pt idx="570">
                  <c:v>1.5833333333333333</c:v>
                </c:pt>
                <c:pt idx="571">
                  <c:v>1.5861111111111112</c:v>
                </c:pt>
                <c:pt idx="572">
                  <c:v>1.5888888888888888</c:v>
                </c:pt>
                <c:pt idx="573">
                  <c:v>1.5916666666666666</c:v>
                </c:pt>
                <c:pt idx="574">
                  <c:v>1.5944444444444446</c:v>
                </c:pt>
                <c:pt idx="575">
                  <c:v>1.5972222222222221</c:v>
                </c:pt>
                <c:pt idx="576">
                  <c:v>1.6</c:v>
                </c:pt>
                <c:pt idx="577">
                  <c:v>1.6027777777777779</c:v>
                </c:pt>
                <c:pt idx="578">
                  <c:v>1.6055555555555554</c:v>
                </c:pt>
                <c:pt idx="579">
                  <c:v>1.6083333333333334</c:v>
                </c:pt>
                <c:pt idx="580">
                  <c:v>1.6111111111111112</c:v>
                </c:pt>
                <c:pt idx="581">
                  <c:v>1.6138888888888887</c:v>
                </c:pt>
                <c:pt idx="582">
                  <c:v>1.6166666666666667</c:v>
                </c:pt>
                <c:pt idx="583">
                  <c:v>1.6194444444444445</c:v>
                </c:pt>
                <c:pt idx="584">
                  <c:v>1.6222222222222222</c:v>
                </c:pt>
                <c:pt idx="585">
                  <c:v>1.625</c:v>
                </c:pt>
                <c:pt idx="586">
                  <c:v>1.6277777777777778</c:v>
                </c:pt>
                <c:pt idx="587">
                  <c:v>1.6305555555555555</c:v>
                </c:pt>
                <c:pt idx="588">
                  <c:v>1.6333333333333333</c:v>
                </c:pt>
                <c:pt idx="589">
                  <c:v>1.6361111111111113</c:v>
                </c:pt>
                <c:pt idx="590">
                  <c:v>1.6388888888888888</c:v>
                </c:pt>
                <c:pt idx="591">
                  <c:v>1.6416666666666666</c:v>
                </c:pt>
                <c:pt idx="592">
                  <c:v>1.6444444444444446</c:v>
                </c:pt>
                <c:pt idx="593">
                  <c:v>1.6472222222222221</c:v>
                </c:pt>
                <c:pt idx="594">
                  <c:v>1.65</c:v>
                </c:pt>
                <c:pt idx="595">
                  <c:v>1.6527777777777779</c:v>
                </c:pt>
                <c:pt idx="596">
                  <c:v>1.6555555555555554</c:v>
                </c:pt>
                <c:pt idx="597">
                  <c:v>1.6583333333333334</c:v>
                </c:pt>
                <c:pt idx="598">
                  <c:v>1.6611111111111112</c:v>
                </c:pt>
                <c:pt idx="599">
                  <c:v>1.6638888888888888</c:v>
                </c:pt>
                <c:pt idx="600">
                  <c:v>1.6666666666666667</c:v>
                </c:pt>
                <c:pt idx="601">
                  <c:v>1.6694444444444445</c:v>
                </c:pt>
                <c:pt idx="602">
                  <c:v>1.6722222222222221</c:v>
                </c:pt>
                <c:pt idx="603">
                  <c:v>1.675</c:v>
                </c:pt>
                <c:pt idx="604">
                  <c:v>1.6777777777777778</c:v>
                </c:pt>
                <c:pt idx="605">
                  <c:v>1.6805555555555556</c:v>
                </c:pt>
                <c:pt idx="606">
                  <c:v>1.6833333333333333</c:v>
                </c:pt>
                <c:pt idx="607">
                  <c:v>1.6861111111111111</c:v>
                </c:pt>
                <c:pt idx="608">
                  <c:v>1.6888888888888889</c:v>
                </c:pt>
                <c:pt idx="609">
                  <c:v>1.6916666666666667</c:v>
                </c:pt>
                <c:pt idx="610">
                  <c:v>1.6944444444444444</c:v>
                </c:pt>
                <c:pt idx="611">
                  <c:v>1.6972222222222222</c:v>
                </c:pt>
                <c:pt idx="612">
                  <c:v>1.7</c:v>
                </c:pt>
                <c:pt idx="613">
                  <c:v>1.7027777777777779</c:v>
                </c:pt>
                <c:pt idx="614">
                  <c:v>1.7055555555555555</c:v>
                </c:pt>
                <c:pt idx="615">
                  <c:v>1.7083333333333333</c:v>
                </c:pt>
                <c:pt idx="616">
                  <c:v>1.7111111111111112</c:v>
                </c:pt>
                <c:pt idx="617">
                  <c:v>1.7138888888888888</c:v>
                </c:pt>
                <c:pt idx="618">
                  <c:v>1.7166666666666666</c:v>
                </c:pt>
                <c:pt idx="619">
                  <c:v>1.7194444444444446</c:v>
                </c:pt>
                <c:pt idx="620">
                  <c:v>1.7222222222222221</c:v>
                </c:pt>
                <c:pt idx="621">
                  <c:v>1.7250000000000001</c:v>
                </c:pt>
                <c:pt idx="622">
                  <c:v>1.7277777777777779</c:v>
                </c:pt>
                <c:pt idx="623">
                  <c:v>1.7305555555555554</c:v>
                </c:pt>
                <c:pt idx="624">
                  <c:v>1.7333333333333334</c:v>
                </c:pt>
                <c:pt idx="625">
                  <c:v>1.7361111111111112</c:v>
                </c:pt>
                <c:pt idx="626">
                  <c:v>1.7388888888888887</c:v>
                </c:pt>
                <c:pt idx="627">
                  <c:v>1.7416666666666667</c:v>
                </c:pt>
                <c:pt idx="628">
                  <c:v>1.7444444444444445</c:v>
                </c:pt>
                <c:pt idx="629">
                  <c:v>1.7472222222222222</c:v>
                </c:pt>
                <c:pt idx="630">
                  <c:v>1.75</c:v>
                </c:pt>
                <c:pt idx="631">
                  <c:v>1.7527777777777778</c:v>
                </c:pt>
                <c:pt idx="632">
                  <c:v>1.7555555555555555</c:v>
                </c:pt>
                <c:pt idx="633">
                  <c:v>1.7583333333333333</c:v>
                </c:pt>
                <c:pt idx="634">
                  <c:v>1.7611111111111113</c:v>
                </c:pt>
                <c:pt idx="635">
                  <c:v>1.7638888888888888</c:v>
                </c:pt>
                <c:pt idx="636">
                  <c:v>1.7666666666666666</c:v>
                </c:pt>
                <c:pt idx="637">
                  <c:v>1.7694444444444446</c:v>
                </c:pt>
                <c:pt idx="638">
                  <c:v>1.7722222222222221</c:v>
                </c:pt>
                <c:pt idx="639">
                  <c:v>1.7749999999999999</c:v>
                </c:pt>
                <c:pt idx="640">
                  <c:v>1.7777777777777779</c:v>
                </c:pt>
                <c:pt idx="641">
                  <c:v>1.7805555555555554</c:v>
                </c:pt>
                <c:pt idx="642">
                  <c:v>1.7833333333333334</c:v>
                </c:pt>
                <c:pt idx="643">
                  <c:v>1.7861111111111112</c:v>
                </c:pt>
                <c:pt idx="644">
                  <c:v>1.7888888888888888</c:v>
                </c:pt>
                <c:pt idx="645">
                  <c:v>1.7916666666666667</c:v>
                </c:pt>
                <c:pt idx="646">
                  <c:v>1.7944444444444445</c:v>
                </c:pt>
                <c:pt idx="647">
                  <c:v>1.7972222222222221</c:v>
                </c:pt>
                <c:pt idx="648">
                  <c:v>1.8</c:v>
                </c:pt>
                <c:pt idx="649">
                  <c:v>1.8027777777777778</c:v>
                </c:pt>
                <c:pt idx="650">
                  <c:v>1.8055555555555556</c:v>
                </c:pt>
                <c:pt idx="651">
                  <c:v>1.8083333333333333</c:v>
                </c:pt>
                <c:pt idx="652">
                  <c:v>1.8111111111111111</c:v>
                </c:pt>
                <c:pt idx="653">
                  <c:v>1.8138888888888889</c:v>
                </c:pt>
                <c:pt idx="654">
                  <c:v>1.8166666666666667</c:v>
                </c:pt>
                <c:pt idx="655">
                  <c:v>1.8194444444444444</c:v>
                </c:pt>
                <c:pt idx="656">
                  <c:v>1.8222222222222222</c:v>
                </c:pt>
                <c:pt idx="657">
                  <c:v>1.825</c:v>
                </c:pt>
                <c:pt idx="658">
                  <c:v>1.8277777777777779</c:v>
                </c:pt>
                <c:pt idx="659">
                  <c:v>1.8305555555555555</c:v>
                </c:pt>
                <c:pt idx="660">
                  <c:v>1.8333333333333333</c:v>
                </c:pt>
                <c:pt idx="661">
                  <c:v>1.8361111111111112</c:v>
                </c:pt>
                <c:pt idx="662">
                  <c:v>1.8388888888888888</c:v>
                </c:pt>
                <c:pt idx="663">
                  <c:v>1.8416666666666666</c:v>
                </c:pt>
                <c:pt idx="664">
                  <c:v>1.8444444444444446</c:v>
                </c:pt>
                <c:pt idx="665">
                  <c:v>1.8472222222222221</c:v>
                </c:pt>
                <c:pt idx="666">
                  <c:v>1.85</c:v>
                </c:pt>
                <c:pt idx="667">
                  <c:v>1.8527777777777779</c:v>
                </c:pt>
                <c:pt idx="668">
                  <c:v>1.8555555555555554</c:v>
                </c:pt>
                <c:pt idx="669">
                  <c:v>1.8583333333333334</c:v>
                </c:pt>
                <c:pt idx="670">
                  <c:v>1.8611111111111112</c:v>
                </c:pt>
                <c:pt idx="671">
                  <c:v>1.8638888888888887</c:v>
                </c:pt>
                <c:pt idx="672">
                  <c:v>1.8666666666666667</c:v>
                </c:pt>
                <c:pt idx="673">
                  <c:v>1.8694444444444445</c:v>
                </c:pt>
                <c:pt idx="674">
                  <c:v>1.8722222222222222</c:v>
                </c:pt>
                <c:pt idx="675">
                  <c:v>1.875</c:v>
                </c:pt>
                <c:pt idx="676">
                  <c:v>1.8777777777777778</c:v>
                </c:pt>
                <c:pt idx="677">
                  <c:v>1.8805555555555555</c:v>
                </c:pt>
                <c:pt idx="678">
                  <c:v>1.8833333333333333</c:v>
                </c:pt>
                <c:pt idx="679">
                  <c:v>1.8861111111111113</c:v>
                </c:pt>
                <c:pt idx="680">
                  <c:v>1.8888888888888888</c:v>
                </c:pt>
                <c:pt idx="681">
                  <c:v>1.8916666666666666</c:v>
                </c:pt>
                <c:pt idx="682">
                  <c:v>1.8944444444444446</c:v>
                </c:pt>
                <c:pt idx="683">
                  <c:v>1.8972222222222221</c:v>
                </c:pt>
                <c:pt idx="684">
                  <c:v>1.9</c:v>
                </c:pt>
                <c:pt idx="685">
                  <c:v>1.9027777777777779</c:v>
                </c:pt>
                <c:pt idx="686">
                  <c:v>1.9055555555555554</c:v>
                </c:pt>
                <c:pt idx="687">
                  <c:v>1.9083333333333334</c:v>
                </c:pt>
                <c:pt idx="688">
                  <c:v>1.9111111111111112</c:v>
                </c:pt>
                <c:pt idx="689">
                  <c:v>1.9138888888888888</c:v>
                </c:pt>
                <c:pt idx="690">
                  <c:v>1.9166666666666667</c:v>
                </c:pt>
                <c:pt idx="691">
                  <c:v>1.9194444444444445</c:v>
                </c:pt>
                <c:pt idx="692">
                  <c:v>1.9222222222222221</c:v>
                </c:pt>
                <c:pt idx="693">
                  <c:v>1.925</c:v>
                </c:pt>
                <c:pt idx="694">
                  <c:v>1.9277777777777778</c:v>
                </c:pt>
                <c:pt idx="695">
                  <c:v>1.9305555555555556</c:v>
                </c:pt>
                <c:pt idx="696">
                  <c:v>1.9333333333333333</c:v>
                </c:pt>
                <c:pt idx="697">
                  <c:v>1.9361111111111111</c:v>
                </c:pt>
                <c:pt idx="698">
                  <c:v>1.9388888888888889</c:v>
                </c:pt>
                <c:pt idx="699">
                  <c:v>1.9416666666666667</c:v>
                </c:pt>
                <c:pt idx="700">
                  <c:v>1.9444444444444444</c:v>
                </c:pt>
                <c:pt idx="701">
                  <c:v>1.9472222222222222</c:v>
                </c:pt>
                <c:pt idx="702">
                  <c:v>1.95</c:v>
                </c:pt>
                <c:pt idx="703">
                  <c:v>1.9527777777777779</c:v>
                </c:pt>
                <c:pt idx="704">
                  <c:v>1.9555555555555555</c:v>
                </c:pt>
                <c:pt idx="705">
                  <c:v>1.9583333333333333</c:v>
                </c:pt>
                <c:pt idx="706">
                  <c:v>1.9611111111111112</c:v>
                </c:pt>
                <c:pt idx="707">
                  <c:v>1.9638888888888888</c:v>
                </c:pt>
                <c:pt idx="708">
                  <c:v>1.9666666666666666</c:v>
                </c:pt>
                <c:pt idx="709">
                  <c:v>1.9694444444444446</c:v>
                </c:pt>
                <c:pt idx="710">
                  <c:v>1.9722222222222221</c:v>
                </c:pt>
                <c:pt idx="711">
                  <c:v>1.9750000000000001</c:v>
                </c:pt>
                <c:pt idx="712">
                  <c:v>1.9777777777777779</c:v>
                </c:pt>
                <c:pt idx="713">
                  <c:v>1.9805555555555554</c:v>
                </c:pt>
                <c:pt idx="714">
                  <c:v>1.9833333333333334</c:v>
                </c:pt>
                <c:pt idx="715">
                  <c:v>1.9861111111111112</c:v>
                </c:pt>
                <c:pt idx="716">
                  <c:v>1.9888888888888887</c:v>
                </c:pt>
                <c:pt idx="717">
                  <c:v>1.9916666666666667</c:v>
                </c:pt>
                <c:pt idx="718">
                  <c:v>1.9944444444444445</c:v>
                </c:pt>
                <c:pt idx="719">
                  <c:v>1.9972222222222222</c:v>
                </c:pt>
                <c:pt idx="720">
                  <c:v>2</c:v>
                </c:pt>
                <c:pt idx="721">
                  <c:v>2.0027777777777778</c:v>
                </c:pt>
                <c:pt idx="722">
                  <c:v>2.0055555555555555</c:v>
                </c:pt>
                <c:pt idx="723">
                  <c:v>2.0083333333333333</c:v>
                </c:pt>
                <c:pt idx="724">
                  <c:v>2.0111111111111111</c:v>
                </c:pt>
                <c:pt idx="725">
                  <c:v>2.0138888888888888</c:v>
                </c:pt>
                <c:pt idx="726">
                  <c:v>2.0166666666666666</c:v>
                </c:pt>
                <c:pt idx="727">
                  <c:v>2.0194444444444444</c:v>
                </c:pt>
                <c:pt idx="728">
                  <c:v>2.0222222222222221</c:v>
                </c:pt>
                <c:pt idx="729">
                  <c:v>2.0249999999999999</c:v>
                </c:pt>
                <c:pt idx="730">
                  <c:v>2.0277777777777777</c:v>
                </c:pt>
                <c:pt idx="731">
                  <c:v>2.0305555555555554</c:v>
                </c:pt>
                <c:pt idx="732">
                  <c:v>2.0333333333333332</c:v>
                </c:pt>
                <c:pt idx="733">
                  <c:v>2.036111111111111</c:v>
                </c:pt>
                <c:pt idx="734">
                  <c:v>2.0388888888888888</c:v>
                </c:pt>
                <c:pt idx="735">
                  <c:v>2.0416666666666665</c:v>
                </c:pt>
                <c:pt idx="736">
                  <c:v>2.0444444444444447</c:v>
                </c:pt>
                <c:pt idx="737">
                  <c:v>2.0472222222222221</c:v>
                </c:pt>
                <c:pt idx="738">
                  <c:v>2.0499999999999998</c:v>
                </c:pt>
                <c:pt idx="739">
                  <c:v>2.052777777777778</c:v>
                </c:pt>
                <c:pt idx="740">
                  <c:v>2.0555555555555554</c:v>
                </c:pt>
                <c:pt idx="741">
                  <c:v>2.0583333333333331</c:v>
                </c:pt>
                <c:pt idx="742">
                  <c:v>2.0611111111111113</c:v>
                </c:pt>
                <c:pt idx="743">
                  <c:v>2.0638888888888887</c:v>
                </c:pt>
                <c:pt idx="744">
                  <c:v>2.0666666666666669</c:v>
                </c:pt>
                <c:pt idx="745">
                  <c:v>2.0694444444444446</c:v>
                </c:pt>
                <c:pt idx="746">
                  <c:v>2.072222222222222</c:v>
                </c:pt>
                <c:pt idx="747">
                  <c:v>2.0750000000000002</c:v>
                </c:pt>
                <c:pt idx="748">
                  <c:v>2.0777777777777779</c:v>
                </c:pt>
                <c:pt idx="749">
                  <c:v>2.0805555555555553</c:v>
                </c:pt>
                <c:pt idx="750">
                  <c:v>2.0833333333333335</c:v>
                </c:pt>
                <c:pt idx="751">
                  <c:v>2.0861111111111112</c:v>
                </c:pt>
                <c:pt idx="752">
                  <c:v>2.088888888888889</c:v>
                </c:pt>
                <c:pt idx="753">
                  <c:v>2.0916666666666668</c:v>
                </c:pt>
                <c:pt idx="754">
                  <c:v>2.0944444444444446</c:v>
                </c:pt>
                <c:pt idx="755">
                  <c:v>2.0972222222222223</c:v>
                </c:pt>
                <c:pt idx="756">
                  <c:v>2.1</c:v>
                </c:pt>
                <c:pt idx="757">
                  <c:v>2.1027777777777779</c:v>
                </c:pt>
                <c:pt idx="758">
                  <c:v>2.1055555555555556</c:v>
                </c:pt>
                <c:pt idx="759">
                  <c:v>2.1083333333333334</c:v>
                </c:pt>
                <c:pt idx="760">
                  <c:v>2.1111111111111112</c:v>
                </c:pt>
                <c:pt idx="761">
                  <c:v>2.1138888888888889</c:v>
                </c:pt>
                <c:pt idx="762">
                  <c:v>2.1166666666666667</c:v>
                </c:pt>
                <c:pt idx="763">
                  <c:v>2.1194444444444445</c:v>
                </c:pt>
                <c:pt idx="764">
                  <c:v>2.1222222222222222</c:v>
                </c:pt>
                <c:pt idx="765">
                  <c:v>2.125</c:v>
                </c:pt>
                <c:pt idx="766">
                  <c:v>2.1277777777777778</c:v>
                </c:pt>
                <c:pt idx="767">
                  <c:v>2.1305555555555555</c:v>
                </c:pt>
                <c:pt idx="768">
                  <c:v>2.1333333333333333</c:v>
                </c:pt>
                <c:pt idx="769">
                  <c:v>2.1361111111111111</c:v>
                </c:pt>
                <c:pt idx="770">
                  <c:v>2.1388888888888888</c:v>
                </c:pt>
                <c:pt idx="771">
                  <c:v>2.1416666666666666</c:v>
                </c:pt>
                <c:pt idx="772">
                  <c:v>2.1444444444444444</c:v>
                </c:pt>
                <c:pt idx="773">
                  <c:v>2.1472222222222226</c:v>
                </c:pt>
                <c:pt idx="774">
                  <c:v>2.15</c:v>
                </c:pt>
                <c:pt idx="775">
                  <c:v>2.1527777777777777</c:v>
                </c:pt>
                <c:pt idx="776">
                  <c:v>2.1555555555555559</c:v>
                </c:pt>
                <c:pt idx="777">
                  <c:v>2.1583333333333332</c:v>
                </c:pt>
                <c:pt idx="778">
                  <c:v>2.161111111111111</c:v>
                </c:pt>
                <c:pt idx="779">
                  <c:v>2.1638888888888892</c:v>
                </c:pt>
                <c:pt idx="780">
                  <c:v>2.1666666666666665</c:v>
                </c:pt>
                <c:pt idx="781">
                  <c:v>2.1694444444444443</c:v>
                </c:pt>
                <c:pt idx="782">
                  <c:v>2.1722222222222225</c:v>
                </c:pt>
                <c:pt idx="783">
                  <c:v>2.1749999999999998</c:v>
                </c:pt>
                <c:pt idx="784">
                  <c:v>2.1777777777777776</c:v>
                </c:pt>
                <c:pt idx="785">
                  <c:v>2.1805555555555558</c:v>
                </c:pt>
                <c:pt idx="786">
                  <c:v>2.1833333333333331</c:v>
                </c:pt>
                <c:pt idx="787">
                  <c:v>2.1861111111111109</c:v>
                </c:pt>
                <c:pt idx="788">
                  <c:v>2.1888888888888891</c:v>
                </c:pt>
                <c:pt idx="789">
                  <c:v>2.1916666666666669</c:v>
                </c:pt>
                <c:pt idx="790">
                  <c:v>2.1944444444444442</c:v>
                </c:pt>
                <c:pt idx="791">
                  <c:v>2.1972222222222224</c:v>
                </c:pt>
                <c:pt idx="792">
                  <c:v>2.2000000000000002</c:v>
                </c:pt>
                <c:pt idx="793">
                  <c:v>2.2027777777777775</c:v>
                </c:pt>
                <c:pt idx="794">
                  <c:v>2.2055555555555557</c:v>
                </c:pt>
                <c:pt idx="795">
                  <c:v>2.2083333333333335</c:v>
                </c:pt>
                <c:pt idx="796">
                  <c:v>2.2111111111111108</c:v>
                </c:pt>
                <c:pt idx="797">
                  <c:v>2.213888888888889</c:v>
                </c:pt>
                <c:pt idx="798">
                  <c:v>2.2166666666666668</c:v>
                </c:pt>
                <c:pt idx="799">
                  <c:v>2.2194444444444441</c:v>
                </c:pt>
                <c:pt idx="800">
                  <c:v>2.2222222222222223</c:v>
                </c:pt>
                <c:pt idx="801">
                  <c:v>2.2250000000000001</c:v>
                </c:pt>
                <c:pt idx="802">
                  <c:v>2.2277777777777774</c:v>
                </c:pt>
                <c:pt idx="803">
                  <c:v>2.2305555555555556</c:v>
                </c:pt>
                <c:pt idx="804">
                  <c:v>2.2333333333333334</c:v>
                </c:pt>
                <c:pt idx="805">
                  <c:v>2.2361111111111112</c:v>
                </c:pt>
                <c:pt idx="806">
                  <c:v>2.2388888888888889</c:v>
                </c:pt>
                <c:pt idx="807">
                  <c:v>2.2416666666666667</c:v>
                </c:pt>
                <c:pt idx="808">
                  <c:v>2.2444444444444445</c:v>
                </c:pt>
                <c:pt idx="809">
                  <c:v>2.2472222222222222</c:v>
                </c:pt>
                <c:pt idx="810">
                  <c:v>2.25</c:v>
                </c:pt>
                <c:pt idx="811">
                  <c:v>2.2527777777777778</c:v>
                </c:pt>
                <c:pt idx="812">
                  <c:v>2.2555555555555555</c:v>
                </c:pt>
                <c:pt idx="813">
                  <c:v>2.2583333333333333</c:v>
                </c:pt>
                <c:pt idx="814">
                  <c:v>2.2611111111111111</c:v>
                </c:pt>
                <c:pt idx="815">
                  <c:v>2.2638888888888888</c:v>
                </c:pt>
                <c:pt idx="816">
                  <c:v>2.2666666666666666</c:v>
                </c:pt>
                <c:pt idx="817">
                  <c:v>2.2694444444444444</c:v>
                </c:pt>
                <c:pt idx="818">
                  <c:v>2.2722222222222226</c:v>
                </c:pt>
                <c:pt idx="819">
                  <c:v>2.2749999999999999</c:v>
                </c:pt>
                <c:pt idx="820">
                  <c:v>2.2777777777777777</c:v>
                </c:pt>
                <c:pt idx="821">
                  <c:v>2.2805555555555559</c:v>
                </c:pt>
                <c:pt idx="822">
                  <c:v>2.2833333333333332</c:v>
                </c:pt>
                <c:pt idx="823">
                  <c:v>2.286111111111111</c:v>
                </c:pt>
                <c:pt idx="824">
                  <c:v>2.2888888888888892</c:v>
                </c:pt>
                <c:pt idx="825">
                  <c:v>2.2916666666666665</c:v>
                </c:pt>
                <c:pt idx="826">
                  <c:v>2.2944444444444443</c:v>
                </c:pt>
                <c:pt idx="827">
                  <c:v>2.2972222222222225</c:v>
                </c:pt>
                <c:pt idx="828">
                  <c:v>2.2999999999999998</c:v>
                </c:pt>
                <c:pt idx="829">
                  <c:v>2.3027777777777776</c:v>
                </c:pt>
                <c:pt idx="830">
                  <c:v>2.3055555555555558</c:v>
                </c:pt>
                <c:pt idx="831">
                  <c:v>2.3083333333333331</c:v>
                </c:pt>
                <c:pt idx="832">
                  <c:v>2.3111111111111109</c:v>
                </c:pt>
                <c:pt idx="833">
                  <c:v>2.3138888888888891</c:v>
                </c:pt>
                <c:pt idx="834">
                  <c:v>2.3166666666666669</c:v>
                </c:pt>
                <c:pt idx="835">
                  <c:v>2.3194444444444442</c:v>
                </c:pt>
                <c:pt idx="836">
                  <c:v>2.3222222222222224</c:v>
                </c:pt>
                <c:pt idx="837">
                  <c:v>2.3250000000000002</c:v>
                </c:pt>
                <c:pt idx="838">
                  <c:v>2.3277777777777775</c:v>
                </c:pt>
                <c:pt idx="839">
                  <c:v>2.3305555555555557</c:v>
                </c:pt>
                <c:pt idx="840">
                  <c:v>2.3333333333333335</c:v>
                </c:pt>
                <c:pt idx="841">
                  <c:v>2.3361111111111108</c:v>
                </c:pt>
                <c:pt idx="842">
                  <c:v>2.338888888888889</c:v>
                </c:pt>
                <c:pt idx="843">
                  <c:v>2.3416666666666668</c:v>
                </c:pt>
                <c:pt idx="844">
                  <c:v>2.3444444444444441</c:v>
                </c:pt>
                <c:pt idx="845">
                  <c:v>2.3472222222222223</c:v>
                </c:pt>
                <c:pt idx="846">
                  <c:v>2.35</c:v>
                </c:pt>
                <c:pt idx="847">
                  <c:v>2.3527777777777774</c:v>
                </c:pt>
                <c:pt idx="848">
                  <c:v>2.3555555555555556</c:v>
                </c:pt>
                <c:pt idx="849">
                  <c:v>2.3583333333333334</c:v>
                </c:pt>
                <c:pt idx="850">
                  <c:v>2.3611111111111112</c:v>
                </c:pt>
                <c:pt idx="851">
                  <c:v>2.3638888888888889</c:v>
                </c:pt>
                <c:pt idx="852">
                  <c:v>2.3666666666666667</c:v>
                </c:pt>
                <c:pt idx="853">
                  <c:v>2.3694444444444445</c:v>
                </c:pt>
                <c:pt idx="854">
                  <c:v>2.3722222222222222</c:v>
                </c:pt>
                <c:pt idx="855">
                  <c:v>2.375</c:v>
                </c:pt>
                <c:pt idx="856">
                  <c:v>2.3777777777777778</c:v>
                </c:pt>
                <c:pt idx="857">
                  <c:v>2.3805555555555555</c:v>
                </c:pt>
                <c:pt idx="858">
                  <c:v>2.3833333333333333</c:v>
                </c:pt>
                <c:pt idx="859">
                  <c:v>2.3861111111111111</c:v>
                </c:pt>
                <c:pt idx="860">
                  <c:v>2.3888888888888888</c:v>
                </c:pt>
                <c:pt idx="861">
                  <c:v>2.3916666666666666</c:v>
                </c:pt>
                <c:pt idx="862">
                  <c:v>2.3944444444444444</c:v>
                </c:pt>
                <c:pt idx="863">
                  <c:v>2.3972222222222226</c:v>
                </c:pt>
                <c:pt idx="864">
                  <c:v>2.4</c:v>
                </c:pt>
                <c:pt idx="865">
                  <c:v>2.4027777777777777</c:v>
                </c:pt>
                <c:pt idx="866">
                  <c:v>2.4055555555555559</c:v>
                </c:pt>
                <c:pt idx="867">
                  <c:v>2.4083333333333332</c:v>
                </c:pt>
                <c:pt idx="868">
                  <c:v>2.411111111111111</c:v>
                </c:pt>
                <c:pt idx="869">
                  <c:v>2.4138888888888892</c:v>
                </c:pt>
                <c:pt idx="870">
                  <c:v>2.4166666666666665</c:v>
                </c:pt>
                <c:pt idx="871">
                  <c:v>2.4194444444444443</c:v>
                </c:pt>
                <c:pt idx="872">
                  <c:v>2.4222222222222225</c:v>
                </c:pt>
                <c:pt idx="873">
                  <c:v>2.4249999999999998</c:v>
                </c:pt>
                <c:pt idx="874">
                  <c:v>2.4277777777777776</c:v>
                </c:pt>
                <c:pt idx="875">
                  <c:v>2.4305555555555558</c:v>
                </c:pt>
                <c:pt idx="876">
                  <c:v>2.4333333333333331</c:v>
                </c:pt>
                <c:pt idx="877">
                  <c:v>2.4361111111111109</c:v>
                </c:pt>
                <c:pt idx="878">
                  <c:v>2.4388888888888891</c:v>
                </c:pt>
                <c:pt idx="879">
                  <c:v>2.4416666666666669</c:v>
                </c:pt>
                <c:pt idx="880">
                  <c:v>2.4444444444444442</c:v>
                </c:pt>
                <c:pt idx="881">
                  <c:v>2.4472222222222224</c:v>
                </c:pt>
                <c:pt idx="882">
                  <c:v>2.4500000000000002</c:v>
                </c:pt>
                <c:pt idx="883">
                  <c:v>2.4527777777777775</c:v>
                </c:pt>
                <c:pt idx="884">
                  <c:v>2.4555555555555557</c:v>
                </c:pt>
                <c:pt idx="885">
                  <c:v>2.4583333333333335</c:v>
                </c:pt>
                <c:pt idx="886">
                  <c:v>2.4611111111111108</c:v>
                </c:pt>
                <c:pt idx="887">
                  <c:v>2.463888888888889</c:v>
                </c:pt>
                <c:pt idx="888">
                  <c:v>2.4666666666666668</c:v>
                </c:pt>
                <c:pt idx="889">
                  <c:v>2.4694444444444441</c:v>
                </c:pt>
                <c:pt idx="890">
                  <c:v>2.4722222222222223</c:v>
                </c:pt>
                <c:pt idx="891">
                  <c:v>2.4750000000000001</c:v>
                </c:pt>
                <c:pt idx="892">
                  <c:v>2.4777777777777774</c:v>
                </c:pt>
                <c:pt idx="893">
                  <c:v>2.4805555555555556</c:v>
                </c:pt>
                <c:pt idx="894">
                  <c:v>2.4833333333333334</c:v>
                </c:pt>
                <c:pt idx="895">
                  <c:v>2.4861111111111112</c:v>
                </c:pt>
                <c:pt idx="896">
                  <c:v>2.4888888888888889</c:v>
                </c:pt>
                <c:pt idx="897">
                  <c:v>2.4916666666666667</c:v>
                </c:pt>
                <c:pt idx="898">
                  <c:v>2.4944444444444445</c:v>
                </c:pt>
                <c:pt idx="899">
                  <c:v>2.4972222222222222</c:v>
                </c:pt>
                <c:pt idx="900">
                  <c:v>2.5</c:v>
                </c:pt>
                <c:pt idx="901">
                  <c:v>2.5027777777777778</c:v>
                </c:pt>
                <c:pt idx="902">
                  <c:v>2.5055555555555555</c:v>
                </c:pt>
                <c:pt idx="903">
                  <c:v>2.5083333333333333</c:v>
                </c:pt>
                <c:pt idx="904">
                  <c:v>2.5111111111111111</c:v>
                </c:pt>
                <c:pt idx="905">
                  <c:v>2.5138888888888888</c:v>
                </c:pt>
                <c:pt idx="906">
                  <c:v>2.5166666666666666</c:v>
                </c:pt>
                <c:pt idx="907">
                  <c:v>2.5194444444444444</c:v>
                </c:pt>
                <c:pt idx="908">
                  <c:v>2.5222222222222226</c:v>
                </c:pt>
                <c:pt idx="909">
                  <c:v>2.5249999999999999</c:v>
                </c:pt>
                <c:pt idx="910">
                  <c:v>2.5277777777777777</c:v>
                </c:pt>
                <c:pt idx="911">
                  <c:v>2.5305555555555559</c:v>
                </c:pt>
                <c:pt idx="912">
                  <c:v>2.5333333333333332</c:v>
                </c:pt>
                <c:pt idx="913">
                  <c:v>2.536111111111111</c:v>
                </c:pt>
                <c:pt idx="914">
                  <c:v>2.5388888888888892</c:v>
                </c:pt>
                <c:pt idx="915">
                  <c:v>2.5416666666666665</c:v>
                </c:pt>
                <c:pt idx="916">
                  <c:v>2.5444444444444443</c:v>
                </c:pt>
                <c:pt idx="917">
                  <c:v>2.5472222222222225</c:v>
                </c:pt>
                <c:pt idx="918">
                  <c:v>2.5499999999999998</c:v>
                </c:pt>
                <c:pt idx="919">
                  <c:v>2.5527777777777776</c:v>
                </c:pt>
                <c:pt idx="920">
                  <c:v>2.5555555555555558</c:v>
                </c:pt>
                <c:pt idx="921">
                  <c:v>2.5583333333333331</c:v>
                </c:pt>
                <c:pt idx="922">
                  <c:v>2.5611111111111109</c:v>
                </c:pt>
                <c:pt idx="923">
                  <c:v>2.5638888888888891</c:v>
                </c:pt>
                <c:pt idx="924">
                  <c:v>2.5666666666666669</c:v>
                </c:pt>
                <c:pt idx="925">
                  <c:v>2.5694444444444442</c:v>
                </c:pt>
                <c:pt idx="926">
                  <c:v>2.5722222222222224</c:v>
                </c:pt>
                <c:pt idx="927">
                  <c:v>2.5750000000000002</c:v>
                </c:pt>
                <c:pt idx="928">
                  <c:v>2.5777777777777775</c:v>
                </c:pt>
                <c:pt idx="929">
                  <c:v>2.5805555555555557</c:v>
                </c:pt>
                <c:pt idx="930">
                  <c:v>2.5833333333333335</c:v>
                </c:pt>
                <c:pt idx="931">
                  <c:v>2.5861111111111108</c:v>
                </c:pt>
                <c:pt idx="932">
                  <c:v>2.588888888888889</c:v>
                </c:pt>
                <c:pt idx="933">
                  <c:v>2.5916666666666668</c:v>
                </c:pt>
                <c:pt idx="934">
                  <c:v>2.5944444444444441</c:v>
                </c:pt>
                <c:pt idx="935">
                  <c:v>2.5972222222222223</c:v>
                </c:pt>
                <c:pt idx="936">
                  <c:v>2.6</c:v>
                </c:pt>
                <c:pt idx="937">
                  <c:v>2.6027777777777774</c:v>
                </c:pt>
                <c:pt idx="938">
                  <c:v>2.6055555555555556</c:v>
                </c:pt>
                <c:pt idx="939">
                  <c:v>2.6083333333333334</c:v>
                </c:pt>
                <c:pt idx="940">
                  <c:v>2.6111111111111112</c:v>
                </c:pt>
                <c:pt idx="941">
                  <c:v>2.6138888888888889</c:v>
                </c:pt>
                <c:pt idx="942">
                  <c:v>2.6166666666666667</c:v>
                </c:pt>
                <c:pt idx="943">
                  <c:v>2.6194444444444445</c:v>
                </c:pt>
                <c:pt idx="944">
                  <c:v>2.6222222222222222</c:v>
                </c:pt>
                <c:pt idx="945">
                  <c:v>2.625</c:v>
                </c:pt>
                <c:pt idx="946">
                  <c:v>2.6277777777777778</c:v>
                </c:pt>
                <c:pt idx="947">
                  <c:v>2.6305555555555555</c:v>
                </c:pt>
                <c:pt idx="948">
                  <c:v>2.6333333333333333</c:v>
                </c:pt>
                <c:pt idx="949">
                  <c:v>2.6361111111111111</c:v>
                </c:pt>
                <c:pt idx="950">
                  <c:v>2.6388888888888888</c:v>
                </c:pt>
                <c:pt idx="951">
                  <c:v>2.6416666666666666</c:v>
                </c:pt>
                <c:pt idx="952">
                  <c:v>2.6444444444444444</c:v>
                </c:pt>
                <c:pt idx="953">
                  <c:v>2.6472222222222226</c:v>
                </c:pt>
                <c:pt idx="954">
                  <c:v>2.65</c:v>
                </c:pt>
                <c:pt idx="955">
                  <c:v>2.6527777777777777</c:v>
                </c:pt>
                <c:pt idx="956">
                  <c:v>2.6555555555555559</c:v>
                </c:pt>
                <c:pt idx="957">
                  <c:v>2.6583333333333332</c:v>
                </c:pt>
                <c:pt idx="958">
                  <c:v>2.661111111111111</c:v>
                </c:pt>
                <c:pt idx="959">
                  <c:v>2.6638888888888892</c:v>
                </c:pt>
                <c:pt idx="960">
                  <c:v>2.6666666666666665</c:v>
                </c:pt>
                <c:pt idx="961">
                  <c:v>2.6694444444444443</c:v>
                </c:pt>
                <c:pt idx="962">
                  <c:v>2.6722222222222225</c:v>
                </c:pt>
                <c:pt idx="963">
                  <c:v>2.6749999999999998</c:v>
                </c:pt>
                <c:pt idx="964">
                  <c:v>2.6777777777777776</c:v>
                </c:pt>
                <c:pt idx="965">
                  <c:v>2.6805555555555558</c:v>
                </c:pt>
                <c:pt idx="966">
                  <c:v>2.6833333333333331</c:v>
                </c:pt>
                <c:pt idx="967">
                  <c:v>2.6861111111111109</c:v>
                </c:pt>
                <c:pt idx="968">
                  <c:v>2.6888888888888891</c:v>
                </c:pt>
                <c:pt idx="969">
                  <c:v>2.6916666666666669</c:v>
                </c:pt>
                <c:pt idx="970">
                  <c:v>2.6944444444444442</c:v>
                </c:pt>
                <c:pt idx="971">
                  <c:v>2.6972222222222224</c:v>
                </c:pt>
                <c:pt idx="972">
                  <c:v>2.7</c:v>
                </c:pt>
                <c:pt idx="973">
                  <c:v>2.7027777777777775</c:v>
                </c:pt>
                <c:pt idx="974">
                  <c:v>2.7055555555555557</c:v>
                </c:pt>
                <c:pt idx="975">
                  <c:v>2.7083333333333335</c:v>
                </c:pt>
                <c:pt idx="976">
                  <c:v>2.7111111111111108</c:v>
                </c:pt>
                <c:pt idx="977">
                  <c:v>2.713888888888889</c:v>
                </c:pt>
                <c:pt idx="978">
                  <c:v>2.7166666666666668</c:v>
                </c:pt>
                <c:pt idx="979">
                  <c:v>2.7194444444444441</c:v>
                </c:pt>
                <c:pt idx="980">
                  <c:v>2.7222222222222223</c:v>
                </c:pt>
                <c:pt idx="981">
                  <c:v>2.7250000000000001</c:v>
                </c:pt>
                <c:pt idx="982">
                  <c:v>2.7277777777777774</c:v>
                </c:pt>
                <c:pt idx="983">
                  <c:v>2.7305555555555556</c:v>
                </c:pt>
                <c:pt idx="984">
                  <c:v>2.7333333333333334</c:v>
                </c:pt>
                <c:pt idx="985">
                  <c:v>2.7361111111111112</c:v>
                </c:pt>
                <c:pt idx="986">
                  <c:v>2.7388888888888889</c:v>
                </c:pt>
                <c:pt idx="987">
                  <c:v>2.7416666666666667</c:v>
                </c:pt>
                <c:pt idx="988">
                  <c:v>2.7444444444444445</c:v>
                </c:pt>
                <c:pt idx="989">
                  <c:v>2.7472222222222222</c:v>
                </c:pt>
                <c:pt idx="990">
                  <c:v>2.75</c:v>
                </c:pt>
                <c:pt idx="991">
                  <c:v>2.7527777777777778</c:v>
                </c:pt>
                <c:pt idx="992">
                  <c:v>2.7555555555555555</c:v>
                </c:pt>
                <c:pt idx="993">
                  <c:v>2.7583333333333333</c:v>
                </c:pt>
                <c:pt idx="994">
                  <c:v>2.7611111111111111</c:v>
                </c:pt>
                <c:pt idx="995">
                  <c:v>2.7638888888888888</c:v>
                </c:pt>
                <c:pt idx="996">
                  <c:v>2.7666666666666666</c:v>
                </c:pt>
                <c:pt idx="997">
                  <c:v>2.7694444444444444</c:v>
                </c:pt>
                <c:pt idx="998">
                  <c:v>2.7722222222222226</c:v>
                </c:pt>
                <c:pt idx="999">
                  <c:v>2.7749999999999999</c:v>
                </c:pt>
                <c:pt idx="1000">
                  <c:v>2.7777777777777777</c:v>
                </c:pt>
                <c:pt idx="1001">
                  <c:v>2.7805555555555559</c:v>
                </c:pt>
                <c:pt idx="1002">
                  <c:v>2.7833333333333332</c:v>
                </c:pt>
                <c:pt idx="1003">
                  <c:v>2.786111111111111</c:v>
                </c:pt>
                <c:pt idx="1004">
                  <c:v>2.7888888888888892</c:v>
                </c:pt>
                <c:pt idx="1005">
                  <c:v>2.7916666666666665</c:v>
                </c:pt>
                <c:pt idx="1006">
                  <c:v>2.7944444444444443</c:v>
                </c:pt>
                <c:pt idx="1007">
                  <c:v>2.7972222222222225</c:v>
                </c:pt>
                <c:pt idx="1008">
                  <c:v>2.8</c:v>
                </c:pt>
                <c:pt idx="1009">
                  <c:v>2.8027777777777776</c:v>
                </c:pt>
                <c:pt idx="1010">
                  <c:v>2.8055555555555558</c:v>
                </c:pt>
                <c:pt idx="1011">
                  <c:v>2.8083333333333331</c:v>
                </c:pt>
                <c:pt idx="1012">
                  <c:v>2.8111111111111109</c:v>
                </c:pt>
                <c:pt idx="1013">
                  <c:v>2.8138888888888891</c:v>
                </c:pt>
                <c:pt idx="1014">
                  <c:v>2.8166666666666669</c:v>
                </c:pt>
                <c:pt idx="1015">
                  <c:v>2.8194444444444442</c:v>
                </c:pt>
                <c:pt idx="1016">
                  <c:v>2.8222222222222224</c:v>
                </c:pt>
                <c:pt idx="1017">
                  <c:v>2.8250000000000002</c:v>
                </c:pt>
                <c:pt idx="1018">
                  <c:v>2.8277777777777775</c:v>
                </c:pt>
                <c:pt idx="1019">
                  <c:v>2.8305555555555557</c:v>
                </c:pt>
                <c:pt idx="1020">
                  <c:v>2.8333333333333335</c:v>
                </c:pt>
                <c:pt idx="1021">
                  <c:v>2.8361111111111108</c:v>
                </c:pt>
                <c:pt idx="1022">
                  <c:v>2.838888888888889</c:v>
                </c:pt>
                <c:pt idx="1023">
                  <c:v>2.8416666666666668</c:v>
                </c:pt>
                <c:pt idx="1024">
                  <c:v>2.8444444444444441</c:v>
                </c:pt>
                <c:pt idx="1025">
                  <c:v>2.8472222222222223</c:v>
                </c:pt>
                <c:pt idx="1026">
                  <c:v>2.85</c:v>
                </c:pt>
                <c:pt idx="1027">
                  <c:v>2.8527777777777774</c:v>
                </c:pt>
                <c:pt idx="1028">
                  <c:v>2.8555555555555556</c:v>
                </c:pt>
                <c:pt idx="1029">
                  <c:v>2.8583333333333334</c:v>
                </c:pt>
                <c:pt idx="1030">
                  <c:v>2.8611111111111112</c:v>
                </c:pt>
                <c:pt idx="1031">
                  <c:v>2.8638888888888889</c:v>
                </c:pt>
                <c:pt idx="1032">
                  <c:v>2.8666666666666667</c:v>
                </c:pt>
                <c:pt idx="1033">
                  <c:v>2.8694444444444445</c:v>
                </c:pt>
                <c:pt idx="1034">
                  <c:v>2.8722222222222222</c:v>
                </c:pt>
                <c:pt idx="1035">
                  <c:v>2.875</c:v>
                </c:pt>
                <c:pt idx="1036">
                  <c:v>2.8777777777777778</c:v>
                </c:pt>
                <c:pt idx="1037">
                  <c:v>2.8805555555555555</c:v>
                </c:pt>
                <c:pt idx="1038">
                  <c:v>2.8833333333333333</c:v>
                </c:pt>
                <c:pt idx="1039">
                  <c:v>2.8861111111111111</c:v>
                </c:pt>
                <c:pt idx="1040">
                  <c:v>2.8888888888888888</c:v>
                </c:pt>
                <c:pt idx="1041">
                  <c:v>2.8916666666666666</c:v>
                </c:pt>
                <c:pt idx="1042">
                  <c:v>2.8944444444444444</c:v>
                </c:pt>
                <c:pt idx="1043">
                  <c:v>2.8972222222222226</c:v>
                </c:pt>
                <c:pt idx="1044">
                  <c:v>2.9</c:v>
                </c:pt>
                <c:pt idx="1045">
                  <c:v>2.9027777777777777</c:v>
                </c:pt>
                <c:pt idx="1046">
                  <c:v>2.9055555555555559</c:v>
                </c:pt>
                <c:pt idx="1047">
                  <c:v>2.9083333333333332</c:v>
                </c:pt>
                <c:pt idx="1048">
                  <c:v>2.911111111111111</c:v>
                </c:pt>
                <c:pt idx="1049">
                  <c:v>2.9138888888888892</c:v>
                </c:pt>
                <c:pt idx="1050">
                  <c:v>2.9166666666666665</c:v>
                </c:pt>
                <c:pt idx="1051">
                  <c:v>2.9194444444444443</c:v>
                </c:pt>
                <c:pt idx="1052">
                  <c:v>2.9222222222222225</c:v>
                </c:pt>
                <c:pt idx="1053">
                  <c:v>2.9249999999999998</c:v>
                </c:pt>
                <c:pt idx="1054">
                  <c:v>2.9277777777777776</c:v>
                </c:pt>
                <c:pt idx="1055">
                  <c:v>2.9305555555555558</c:v>
                </c:pt>
                <c:pt idx="1056">
                  <c:v>2.9333333333333331</c:v>
                </c:pt>
                <c:pt idx="1057">
                  <c:v>2.9361111111111109</c:v>
                </c:pt>
                <c:pt idx="1058">
                  <c:v>2.9388888888888891</c:v>
                </c:pt>
                <c:pt idx="1059">
                  <c:v>2.9416666666666669</c:v>
                </c:pt>
                <c:pt idx="1060">
                  <c:v>2.9444444444444442</c:v>
                </c:pt>
                <c:pt idx="1061">
                  <c:v>2.9472222222222224</c:v>
                </c:pt>
                <c:pt idx="1062">
                  <c:v>2.95</c:v>
                </c:pt>
                <c:pt idx="1063">
                  <c:v>2.9527777777777775</c:v>
                </c:pt>
                <c:pt idx="1064">
                  <c:v>2.9555555555555557</c:v>
                </c:pt>
                <c:pt idx="1065">
                  <c:v>2.9583333333333335</c:v>
                </c:pt>
                <c:pt idx="1066">
                  <c:v>2.9611111111111108</c:v>
                </c:pt>
                <c:pt idx="1067">
                  <c:v>2.963888888888889</c:v>
                </c:pt>
                <c:pt idx="1068">
                  <c:v>2.9666666666666668</c:v>
                </c:pt>
                <c:pt idx="1069">
                  <c:v>2.9694444444444441</c:v>
                </c:pt>
                <c:pt idx="1070">
                  <c:v>2.9722222222222223</c:v>
                </c:pt>
                <c:pt idx="1071">
                  <c:v>2.9750000000000001</c:v>
                </c:pt>
                <c:pt idx="1072">
                  <c:v>2.9777777777777774</c:v>
                </c:pt>
                <c:pt idx="1073">
                  <c:v>2.9805555555555556</c:v>
                </c:pt>
                <c:pt idx="1074">
                  <c:v>2.9833333333333334</c:v>
                </c:pt>
                <c:pt idx="1075">
                  <c:v>2.9861111111111112</c:v>
                </c:pt>
                <c:pt idx="1076">
                  <c:v>2.9888888888888889</c:v>
                </c:pt>
                <c:pt idx="1077">
                  <c:v>2.9916666666666667</c:v>
                </c:pt>
                <c:pt idx="1078">
                  <c:v>2.9944444444444445</c:v>
                </c:pt>
                <c:pt idx="1079">
                  <c:v>2.9972222222222222</c:v>
                </c:pt>
                <c:pt idx="1080">
                  <c:v>3</c:v>
                </c:pt>
                <c:pt idx="1081">
                  <c:v>3.0027777777777778</c:v>
                </c:pt>
                <c:pt idx="1082">
                  <c:v>3.0055555555555555</c:v>
                </c:pt>
                <c:pt idx="1083">
                  <c:v>3.0083333333333333</c:v>
                </c:pt>
                <c:pt idx="1084">
                  <c:v>3.0111111111111111</c:v>
                </c:pt>
                <c:pt idx="1085">
                  <c:v>3.0138888888888888</c:v>
                </c:pt>
                <c:pt idx="1086">
                  <c:v>3.0166666666666666</c:v>
                </c:pt>
                <c:pt idx="1087">
                  <c:v>3.0194444444444444</c:v>
                </c:pt>
                <c:pt idx="1088">
                  <c:v>3.0222222222222226</c:v>
                </c:pt>
                <c:pt idx="1089">
                  <c:v>3.0249999999999999</c:v>
                </c:pt>
                <c:pt idx="1090">
                  <c:v>3.0277777777777777</c:v>
                </c:pt>
                <c:pt idx="1091">
                  <c:v>3.0305555555555559</c:v>
                </c:pt>
                <c:pt idx="1092">
                  <c:v>3.0333333333333332</c:v>
                </c:pt>
                <c:pt idx="1093">
                  <c:v>3.036111111111111</c:v>
                </c:pt>
                <c:pt idx="1094">
                  <c:v>3.0388888888888892</c:v>
                </c:pt>
                <c:pt idx="1095">
                  <c:v>3.0416666666666665</c:v>
                </c:pt>
                <c:pt idx="1096">
                  <c:v>3.0444444444444443</c:v>
                </c:pt>
                <c:pt idx="1097">
                  <c:v>3.0472222222222225</c:v>
                </c:pt>
                <c:pt idx="1098">
                  <c:v>3.05</c:v>
                </c:pt>
                <c:pt idx="1099">
                  <c:v>3.0527777777777776</c:v>
                </c:pt>
                <c:pt idx="1100">
                  <c:v>3.0555555555555558</c:v>
                </c:pt>
                <c:pt idx="1101">
                  <c:v>3.0583333333333331</c:v>
                </c:pt>
                <c:pt idx="1102">
                  <c:v>3.0611111111111109</c:v>
                </c:pt>
                <c:pt idx="1103">
                  <c:v>3.0638888888888891</c:v>
                </c:pt>
                <c:pt idx="1104">
                  <c:v>3.0666666666666669</c:v>
                </c:pt>
                <c:pt idx="1105">
                  <c:v>3.0694444444444442</c:v>
                </c:pt>
                <c:pt idx="1106">
                  <c:v>3.0722222222222224</c:v>
                </c:pt>
                <c:pt idx="1107">
                  <c:v>3.0750000000000002</c:v>
                </c:pt>
                <c:pt idx="1108">
                  <c:v>3.0777777777777775</c:v>
                </c:pt>
                <c:pt idx="1109">
                  <c:v>3.0805555555555557</c:v>
                </c:pt>
                <c:pt idx="1110">
                  <c:v>3.0833333333333335</c:v>
                </c:pt>
                <c:pt idx="1111">
                  <c:v>3.0861111111111108</c:v>
                </c:pt>
                <c:pt idx="1112">
                  <c:v>3.088888888888889</c:v>
                </c:pt>
                <c:pt idx="1113">
                  <c:v>3.0916666666666668</c:v>
                </c:pt>
                <c:pt idx="1114">
                  <c:v>3.0944444444444441</c:v>
                </c:pt>
                <c:pt idx="1115">
                  <c:v>3.0972222222222223</c:v>
                </c:pt>
                <c:pt idx="1116">
                  <c:v>3.1</c:v>
                </c:pt>
                <c:pt idx="1117">
                  <c:v>3.1027777777777774</c:v>
                </c:pt>
                <c:pt idx="1118">
                  <c:v>3.1055555555555556</c:v>
                </c:pt>
                <c:pt idx="1119">
                  <c:v>3.1083333333333334</c:v>
                </c:pt>
                <c:pt idx="1120">
                  <c:v>3.1111111111111112</c:v>
                </c:pt>
                <c:pt idx="1121">
                  <c:v>3.1138888888888889</c:v>
                </c:pt>
                <c:pt idx="1122">
                  <c:v>3.1166666666666667</c:v>
                </c:pt>
                <c:pt idx="1123">
                  <c:v>3.1194444444444445</c:v>
                </c:pt>
                <c:pt idx="1124">
                  <c:v>3.1222222222222222</c:v>
                </c:pt>
                <c:pt idx="1125">
                  <c:v>3.125</c:v>
                </c:pt>
                <c:pt idx="1126">
                  <c:v>3.1277777777777778</c:v>
                </c:pt>
                <c:pt idx="1127">
                  <c:v>3.1305555555555555</c:v>
                </c:pt>
                <c:pt idx="1128">
                  <c:v>3.1333333333333333</c:v>
                </c:pt>
                <c:pt idx="1129">
                  <c:v>3.1361111111111111</c:v>
                </c:pt>
                <c:pt idx="1130">
                  <c:v>3.1388888888888888</c:v>
                </c:pt>
                <c:pt idx="1131">
                  <c:v>3.1416666666666666</c:v>
                </c:pt>
                <c:pt idx="1132">
                  <c:v>3.1444444444444444</c:v>
                </c:pt>
                <c:pt idx="1133">
                  <c:v>3.1472222222222226</c:v>
                </c:pt>
                <c:pt idx="1134">
                  <c:v>3.15</c:v>
                </c:pt>
                <c:pt idx="1135">
                  <c:v>3.1527777777777777</c:v>
                </c:pt>
                <c:pt idx="1136">
                  <c:v>3.1555555555555559</c:v>
                </c:pt>
                <c:pt idx="1137">
                  <c:v>3.1583333333333332</c:v>
                </c:pt>
                <c:pt idx="1138">
                  <c:v>3.161111111111111</c:v>
                </c:pt>
                <c:pt idx="1139">
                  <c:v>3.1638888888888892</c:v>
                </c:pt>
                <c:pt idx="1140">
                  <c:v>3.1666666666666665</c:v>
                </c:pt>
                <c:pt idx="1141">
                  <c:v>3.1694444444444443</c:v>
                </c:pt>
                <c:pt idx="1142">
                  <c:v>3.1722222222222225</c:v>
                </c:pt>
                <c:pt idx="1143">
                  <c:v>3.1749999999999998</c:v>
                </c:pt>
                <c:pt idx="1144">
                  <c:v>3.1777777777777776</c:v>
                </c:pt>
                <c:pt idx="1145">
                  <c:v>3.1805555555555558</c:v>
                </c:pt>
                <c:pt idx="1146">
                  <c:v>3.1833333333333331</c:v>
                </c:pt>
                <c:pt idx="1147">
                  <c:v>3.1861111111111109</c:v>
                </c:pt>
                <c:pt idx="1148">
                  <c:v>3.1888888888888891</c:v>
                </c:pt>
                <c:pt idx="1149">
                  <c:v>3.1916666666666669</c:v>
                </c:pt>
                <c:pt idx="1150">
                  <c:v>3.1944444444444442</c:v>
                </c:pt>
                <c:pt idx="1151">
                  <c:v>3.1972222222222224</c:v>
                </c:pt>
                <c:pt idx="1152">
                  <c:v>3.2</c:v>
                </c:pt>
                <c:pt idx="1153">
                  <c:v>3.2027777777777775</c:v>
                </c:pt>
                <c:pt idx="1154">
                  <c:v>3.2055555555555557</c:v>
                </c:pt>
                <c:pt idx="1155">
                  <c:v>3.2083333333333335</c:v>
                </c:pt>
                <c:pt idx="1156">
                  <c:v>3.2111111111111108</c:v>
                </c:pt>
                <c:pt idx="1157">
                  <c:v>3.213888888888889</c:v>
                </c:pt>
                <c:pt idx="1158">
                  <c:v>3.2166666666666668</c:v>
                </c:pt>
                <c:pt idx="1159">
                  <c:v>3.2194444444444441</c:v>
                </c:pt>
                <c:pt idx="1160">
                  <c:v>3.2222222222222223</c:v>
                </c:pt>
                <c:pt idx="1161">
                  <c:v>3.2250000000000001</c:v>
                </c:pt>
                <c:pt idx="1162">
                  <c:v>3.2277777777777774</c:v>
                </c:pt>
                <c:pt idx="1163">
                  <c:v>3.2305555555555556</c:v>
                </c:pt>
                <c:pt idx="1164">
                  <c:v>3.2333333333333334</c:v>
                </c:pt>
                <c:pt idx="1165">
                  <c:v>3.2361111111111112</c:v>
                </c:pt>
                <c:pt idx="1166">
                  <c:v>3.2388888888888889</c:v>
                </c:pt>
                <c:pt idx="1167">
                  <c:v>3.2416666666666667</c:v>
                </c:pt>
                <c:pt idx="1168">
                  <c:v>3.2444444444444445</c:v>
                </c:pt>
                <c:pt idx="1169">
                  <c:v>3.2472222222222222</c:v>
                </c:pt>
                <c:pt idx="1170">
                  <c:v>3.25</c:v>
                </c:pt>
                <c:pt idx="1171">
                  <c:v>3.2527777777777778</c:v>
                </c:pt>
                <c:pt idx="1172">
                  <c:v>3.2555555555555555</c:v>
                </c:pt>
                <c:pt idx="1173">
                  <c:v>3.2583333333333333</c:v>
                </c:pt>
                <c:pt idx="1174">
                  <c:v>3.2611111111111111</c:v>
                </c:pt>
                <c:pt idx="1175">
                  <c:v>3.2638888888888888</c:v>
                </c:pt>
                <c:pt idx="1176">
                  <c:v>3.2666666666666666</c:v>
                </c:pt>
                <c:pt idx="1177">
                  <c:v>3.2694444444444444</c:v>
                </c:pt>
                <c:pt idx="1178">
                  <c:v>3.2722222222222226</c:v>
                </c:pt>
                <c:pt idx="1179">
                  <c:v>3.2749999999999999</c:v>
                </c:pt>
                <c:pt idx="1180">
                  <c:v>3.2777777777777777</c:v>
                </c:pt>
                <c:pt idx="1181">
                  <c:v>3.2805555555555559</c:v>
                </c:pt>
                <c:pt idx="1182">
                  <c:v>3.2833333333333332</c:v>
                </c:pt>
                <c:pt idx="1183">
                  <c:v>3.286111111111111</c:v>
                </c:pt>
                <c:pt idx="1184">
                  <c:v>3.2888888888888892</c:v>
                </c:pt>
                <c:pt idx="1185">
                  <c:v>3.2916666666666665</c:v>
                </c:pt>
                <c:pt idx="1186">
                  <c:v>3.2944444444444443</c:v>
                </c:pt>
                <c:pt idx="1187">
                  <c:v>3.2972222222222225</c:v>
                </c:pt>
                <c:pt idx="1188">
                  <c:v>3.3</c:v>
                </c:pt>
                <c:pt idx="1189">
                  <c:v>3.3027777777777776</c:v>
                </c:pt>
                <c:pt idx="1190">
                  <c:v>3.3055555555555558</c:v>
                </c:pt>
                <c:pt idx="1191">
                  <c:v>3.3083333333333331</c:v>
                </c:pt>
                <c:pt idx="1192">
                  <c:v>3.3111111111111109</c:v>
                </c:pt>
                <c:pt idx="1193">
                  <c:v>3.3138888888888891</c:v>
                </c:pt>
                <c:pt idx="1194">
                  <c:v>3.3166666666666669</c:v>
                </c:pt>
                <c:pt idx="1195">
                  <c:v>3.3194444444444442</c:v>
                </c:pt>
                <c:pt idx="1196">
                  <c:v>3.3222222222222224</c:v>
                </c:pt>
                <c:pt idx="1197">
                  <c:v>3.3250000000000002</c:v>
                </c:pt>
                <c:pt idx="1198">
                  <c:v>3.3277777777777775</c:v>
                </c:pt>
                <c:pt idx="1199">
                  <c:v>3.3305555555555557</c:v>
                </c:pt>
                <c:pt idx="1200">
                  <c:v>3.3333333333333335</c:v>
                </c:pt>
                <c:pt idx="1201">
                  <c:v>3.3361111111111108</c:v>
                </c:pt>
                <c:pt idx="1202">
                  <c:v>3.338888888888889</c:v>
                </c:pt>
                <c:pt idx="1203">
                  <c:v>3.3416666666666668</c:v>
                </c:pt>
                <c:pt idx="1204">
                  <c:v>3.3444444444444441</c:v>
                </c:pt>
                <c:pt idx="1205">
                  <c:v>3.3472222222222223</c:v>
                </c:pt>
                <c:pt idx="1206">
                  <c:v>3.35</c:v>
                </c:pt>
                <c:pt idx="1207">
                  <c:v>3.3527777777777774</c:v>
                </c:pt>
                <c:pt idx="1208">
                  <c:v>3.3555555555555556</c:v>
                </c:pt>
                <c:pt idx="1209">
                  <c:v>3.3583333333333334</c:v>
                </c:pt>
                <c:pt idx="1210">
                  <c:v>3.3611111111111112</c:v>
                </c:pt>
                <c:pt idx="1211">
                  <c:v>3.3638888888888889</c:v>
                </c:pt>
                <c:pt idx="1212">
                  <c:v>3.3666666666666667</c:v>
                </c:pt>
                <c:pt idx="1213">
                  <c:v>3.3694444444444445</c:v>
                </c:pt>
                <c:pt idx="1214">
                  <c:v>3.3722222222222222</c:v>
                </c:pt>
                <c:pt idx="1215">
                  <c:v>3.375</c:v>
                </c:pt>
                <c:pt idx="1216">
                  <c:v>3.3777777777777778</c:v>
                </c:pt>
                <c:pt idx="1217">
                  <c:v>3.3805555555555555</c:v>
                </c:pt>
                <c:pt idx="1218">
                  <c:v>3.3833333333333333</c:v>
                </c:pt>
                <c:pt idx="1219">
                  <c:v>3.3861111111111111</c:v>
                </c:pt>
                <c:pt idx="1220">
                  <c:v>3.3888888888888888</c:v>
                </c:pt>
                <c:pt idx="1221">
                  <c:v>3.3916666666666666</c:v>
                </c:pt>
                <c:pt idx="1222">
                  <c:v>3.3944444444444444</c:v>
                </c:pt>
                <c:pt idx="1223">
                  <c:v>3.3972222222222226</c:v>
                </c:pt>
                <c:pt idx="1224">
                  <c:v>3.4</c:v>
                </c:pt>
                <c:pt idx="1225">
                  <c:v>3.4027777777777777</c:v>
                </c:pt>
                <c:pt idx="1226">
                  <c:v>3.4055555555555559</c:v>
                </c:pt>
                <c:pt idx="1227">
                  <c:v>3.4083333333333332</c:v>
                </c:pt>
                <c:pt idx="1228">
                  <c:v>3.411111111111111</c:v>
                </c:pt>
                <c:pt idx="1229">
                  <c:v>3.4138888888888892</c:v>
                </c:pt>
                <c:pt idx="1230">
                  <c:v>3.4166666666666665</c:v>
                </c:pt>
                <c:pt idx="1231">
                  <c:v>3.4194444444444443</c:v>
                </c:pt>
                <c:pt idx="1232">
                  <c:v>3.4222222222222225</c:v>
                </c:pt>
                <c:pt idx="1233">
                  <c:v>3.4249999999999998</c:v>
                </c:pt>
                <c:pt idx="1234">
                  <c:v>3.4277777777777776</c:v>
                </c:pt>
                <c:pt idx="1235">
                  <c:v>3.4305555555555558</c:v>
                </c:pt>
                <c:pt idx="1236">
                  <c:v>3.4333333333333331</c:v>
                </c:pt>
                <c:pt idx="1237">
                  <c:v>3.4361111111111109</c:v>
                </c:pt>
                <c:pt idx="1238">
                  <c:v>3.4388888888888891</c:v>
                </c:pt>
                <c:pt idx="1239">
                  <c:v>3.4416666666666669</c:v>
                </c:pt>
                <c:pt idx="1240">
                  <c:v>3.4444444444444442</c:v>
                </c:pt>
                <c:pt idx="1241">
                  <c:v>3.4472222222222224</c:v>
                </c:pt>
                <c:pt idx="1242">
                  <c:v>3.45</c:v>
                </c:pt>
                <c:pt idx="1243">
                  <c:v>3.4527777777777775</c:v>
                </c:pt>
                <c:pt idx="1244">
                  <c:v>3.4555555555555557</c:v>
                </c:pt>
                <c:pt idx="1245">
                  <c:v>3.4583333333333335</c:v>
                </c:pt>
                <c:pt idx="1246">
                  <c:v>3.4611111111111108</c:v>
                </c:pt>
                <c:pt idx="1247">
                  <c:v>3.463888888888889</c:v>
                </c:pt>
                <c:pt idx="1248">
                  <c:v>3.4666666666666668</c:v>
                </c:pt>
                <c:pt idx="1249">
                  <c:v>3.4694444444444441</c:v>
                </c:pt>
                <c:pt idx="1250">
                  <c:v>3.4722222222222223</c:v>
                </c:pt>
                <c:pt idx="1251">
                  <c:v>3.4750000000000001</c:v>
                </c:pt>
                <c:pt idx="1252">
                  <c:v>3.4777777777777774</c:v>
                </c:pt>
                <c:pt idx="1253">
                  <c:v>3.4805555555555556</c:v>
                </c:pt>
                <c:pt idx="1254">
                  <c:v>3.4833333333333334</c:v>
                </c:pt>
                <c:pt idx="1255">
                  <c:v>3.4861111111111112</c:v>
                </c:pt>
                <c:pt idx="1256">
                  <c:v>3.4888888888888889</c:v>
                </c:pt>
                <c:pt idx="1257">
                  <c:v>3.4916666666666667</c:v>
                </c:pt>
                <c:pt idx="1258">
                  <c:v>3.4944444444444445</c:v>
                </c:pt>
                <c:pt idx="1259">
                  <c:v>3.4972222222222222</c:v>
                </c:pt>
                <c:pt idx="1260">
                  <c:v>3.5</c:v>
                </c:pt>
                <c:pt idx="1261">
                  <c:v>3.5027777777777778</c:v>
                </c:pt>
                <c:pt idx="1262">
                  <c:v>3.5055555555555555</c:v>
                </c:pt>
                <c:pt idx="1263">
                  <c:v>3.5083333333333333</c:v>
                </c:pt>
                <c:pt idx="1264">
                  <c:v>3.5111111111111111</c:v>
                </c:pt>
                <c:pt idx="1265">
                  <c:v>3.5138888888888888</c:v>
                </c:pt>
                <c:pt idx="1266">
                  <c:v>3.5166666666666666</c:v>
                </c:pt>
                <c:pt idx="1267">
                  <c:v>3.5194444444444444</c:v>
                </c:pt>
                <c:pt idx="1268">
                  <c:v>3.5222222222222226</c:v>
                </c:pt>
                <c:pt idx="1269">
                  <c:v>3.5249999999999999</c:v>
                </c:pt>
                <c:pt idx="1270">
                  <c:v>3.5277777777777777</c:v>
                </c:pt>
                <c:pt idx="1271">
                  <c:v>3.5305555555555559</c:v>
                </c:pt>
                <c:pt idx="1272">
                  <c:v>3.5333333333333332</c:v>
                </c:pt>
                <c:pt idx="1273">
                  <c:v>3.536111111111111</c:v>
                </c:pt>
                <c:pt idx="1274">
                  <c:v>3.5388888888888892</c:v>
                </c:pt>
                <c:pt idx="1275">
                  <c:v>3.5416666666666665</c:v>
                </c:pt>
                <c:pt idx="1276">
                  <c:v>3.5444444444444443</c:v>
                </c:pt>
                <c:pt idx="1277">
                  <c:v>3.5472222222222225</c:v>
                </c:pt>
                <c:pt idx="1278">
                  <c:v>3.55</c:v>
                </c:pt>
                <c:pt idx="1279">
                  <c:v>3.5527777777777776</c:v>
                </c:pt>
                <c:pt idx="1280">
                  <c:v>3.5555555555555558</c:v>
                </c:pt>
                <c:pt idx="1281">
                  <c:v>3.5583333333333331</c:v>
                </c:pt>
                <c:pt idx="1282">
                  <c:v>3.5611111111111109</c:v>
                </c:pt>
                <c:pt idx="1283">
                  <c:v>3.5638888888888891</c:v>
                </c:pt>
                <c:pt idx="1284">
                  <c:v>3.5666666666666669</c:v>
                </c:pt>
                <c:pt idx="1285">
                  <c:v>3.5694444444444442</c:v>
                </c:pt>
                <c:pt idx="1286">
                  <c:v>3.5722222222222224</c:v>
                </c:pt>
                <c:pt idx="1287">
                  <c:v>3.5750000000000002</c:v>
                </c:pt>
                <c:pt idx="1288">
                  <c:v>3.5777777777777775</c:v>
                </c:pt>
                <c:pt idx="1289">
                  <c:v>3.5805555555555557</c:v>
                </c:pt>
                <c:pt idx="1290">
                  <c:v>3.5833333333333335</c:v>
                </c:pt>
                <c:pt idx="1291">
                  <c:v>3.5861111111111108</c:v>
                </c:pt>
                <c:pt idx="1292">
                  <c:v>3.588888888888889</c:v>
                </c:pt>
                <c:pt idx="1293">
                  <c:v>3.5916666666666668</c:v>
                </c:pt>
                <c:pt idx="1294">
                  <c:v>3.5944444444444441</c:v>
                </c:pt>
                <c:pt idx="1295">
                  <c:v>3.5972222222222223</c:v>
                </c:pt>
                <c:pt idx="1296">
                  <c:v>3.6</c:v>
                </c:pt>
                <c:pt idx="1297">
                  <c:v>3.6027777777777774</c:v>
                </c:pt>
                <c:pt idx="1298">
                  <c:v>3.6055555555555556</c:v>
                </c:pt>
                <c:pt idx="1299">
                  <c:v>3.6083333333333334</c:v>
                </c:pt>
                <c:pt idx="1300">
                  <c:v>3.6111111111111112</c:v>
                </c:pt>
                <c:pt idx="1301">
                  <c:v>3.6138888888888889</c:v>
                </c:pt>
                <c:pt idx="1302">
                  <c:v>3.6166666666666667</c:v>
                </c:pt>
                <c:pt idx="1303">
                  <c:v>3.6194444444444445</c:v>
                </c:pt>
                <c:pt idx="1304">
                  <c:v>3.6222222222222222</c:v>
                </c:pt>
                <c:pt idx="1305">
                  <c:v>3.625</c:v>
                </c:pt>
                <c:pt idx="1306">
                  <c:v>3.6277777777777778</c:v>
                </c:pt>
                <c:pt idx="1307">
                  <c:v>3.6305555555555555</c:v>
                </c:pt>
                <c:pt idx="1308">
                  <c:v>3.6333333333333333</c:v>
                </c:pt>
                <c:pt idx="1309">
                  <c:v>3.6361111111111111</c:v>
                </c:pt>
                <c:pt idx="1310">
                  <c:v>3.6388888888888888</c:v>
                </c:pt>
                <c:pt idx="1311">
                  <c:v>3.6416666666666666</c:v>
                </c:pt>
                <c:pt idx="1312">
                  <c:v>3.6444444444444444</c:v>
                </c:pt>
                <c:pt idx="1313">
                  <c:v>3.6472222222222226</c:v>
                </c:pt>
                <c:pt idx="1314">
                  <c:v>3.65</c:v>
                </c:pt>
                <c:pt idx="1315">
                  <c:v>3.6527777777777777</c:v>
                </c:pt>
                <c:pt idx="1316">
                  <c:v>3.6555555555555559</c:v>
                </c:pt>
                <c:pt idx="1317">
                  <c:v>3.6583333333333332</c:v>
                </c:pt>
                <c:pt idx="1318">
                  <c:v>3.661111111111111</c:v>
                </c:pt>
                <c:pt idx="1319">
                  <c:v>3.6638888888888892</c:v>
                </c:pt>
                <c:pt idx="1320">
                  <c:v>3.6666666666666665</c:v>
                </c:pt>
                <c:pt idx="1321">
                  <c:v>3.6694444444444443</c:v>
                </c:pt>
                <c:pt idx="1322">
                  <c:v>3.6722222222222225</c:v>
                </c:pt>
                <c:pt idx="1323">
                  <c:v>3.6749999999999998</c:v>
                </c:pt>
                <c:pt idx="1324">
                  <c:v>3.6777777777777776</c:v>
                </c:pt>
                <c:pt idx="1325">
                  <c:v>3.6805555555555558</c:v>
                </c:pt>
                <c:pt idx="1326">
                  <c:v>3.6833333333333331</c:v>
                </c:pt>
                <c:pt idx="1327">
                  <c:v>3.6861111111111109</c:v>
                </c:pt>
                <c:pt idx="1328">
                  <c:v>3.6888888888888891</c:v>
                </c:pt>
                <c:pt idx="1329">
                  <c:v>3.6916666666666669</c:v>
                </c:pt>
                <c:pt idx="1330">
                  <c:v>3.6944444444444442</c:v>
                </c:pt>
                <c:pt idx="1331">
                  <c:v>3.6972222222222224</c:v>
                </c:pt>
                <c:pt idx="1332">
                  <c:v>3.7</c:v>
                </c:pt>
                <c:pt idx="1333">
                  <c:v>3.7027777777777775</c:v>
                </c:pt>
                <c:pt idx="1334">
                  <c:v>3.7055555555555557</c:v>
                </c:pt>
                <c:pt idx="1335">
                  <c:v>3.7083333333333335</c:v>
                </c:pt>
                <c:pt idx="1336">
                  <c:v>3.7111111111111108</c:v>
                </c:pt>
                <c:pt idx="1337">
                  <c:v>3.713888888888889</c:v>
                </c:pt>
                <c:pt idx="1338">
                  <c:v>3.7166666666666668</c:v>
                </c:pt>
                <c:pt idx="1339">
                  <c:v>3.7194444444444441</c:v>
                </c:pt>
                <c:pt idx="1340">
                  <c:v>3.7222222222222223</c:v>
                </c:pt>
                <c:pt idx="1341">
                  <c:v>3.7250000000000001</c:v>
                </c:pt>
                <c:pt idx="1342">
                  <c:v>3.7277777777777774</c:v>
                </c:pt>
                <c:pt idx="1343">
                  <c:v>3.7305555555555556</c:v>
                </c:pt>
                <c:pt idx="1344">
                  <c:v>3.7333333333333334</c:v>
                </c:pt>
                <c:pt idx="1345">
                  <c:v>3.7361111111111112</c:v>
                </c:pt>
                <c:pt idx="1346">
                  <c:v>3.7388888888888889</c:v>
                </c:pt>
                <c:pt idx="1347">
                  <c:v>3.7416666666666667</c:v>
                </c:pt>
                <c:pt idx="1348">
                  <c:v>3.7444444444444445</c:v>
                </c:pt>
                <c:pt idx="1349">
                  <c:v>3.7472222222222222</c:v>
                </c:pt>
                <c:pt idx="1350">
                  <c:v>3.75</c:v>
                </c:pt>
                <c:pt idx="1351">
                  <c:v>3.7527777777777778</c:v>
                </c:pt>
                <c:pt idx="1352">
                  <c:v>3.7555555555555555</c:v>
                </c:pt>
                <c:pt idx="1353">
                  <c:v>3.7583333333333333</c:v>
                </c:pt>
                <c:pt idx="1354">
                  <c:v>3.7611111111111111</c:v>
                </c:pt>
                <c:pt idx="1355">
                  <c:v>3.7638888888888888</c:v>
                </c:pt>
                <c:pt idx="1356">
                  <c:v>3.7666666666666666</c:v>
                </c:pt>
                <c:pt idx="1357">
                  <c:v>3.7694444444444444</c:v>
                </c:pt>
                <c:pt idx="1358">
                  <c:v>3.7722222222222226</c:v>
                </c:pt>
                <c:pt idx="1359">
                  <c:v>3.7749999999999999</c:v>
                </c:pt>
                <c:pt idx="1360">
                  <c:v>3.7777777777777777</c:v>
                </c:pt>
                <c:pt idx="1361">
                  <c:v>3.7805555555555559</c:v>
                </c:pt>
                <c:pt idx="1362">
                  <c:v>3.7833333333333332</c:v>
                </c:pt>
                <c:pt idx="1363">
                  <c:v>3.786111111111111</c:v>
                </c:pt>
                <c:pt idx="1364">
                  <c:v>3.7888888888888892</c:v>
                </c:pt>
                <c:pt idx="1365">
                  <c:v>3.7916666666666665</c:v>
                </c:pt>
                <c:pt idx="1366">
                  <c:v>3.7944444444444443</c:v>
                </c:pt>
                <c:pt idx="1367">
                  <c:v>3.7972222222222225</c:v>
                </c:pt>
                <c:pt idx="1368">
                  <c:v>3.8</c:v>
                </c:pt>
                <c:pt idx="1369">
                  <c:v>3.8027777777777776</c:v>
                </c:pt>
                <c:pt idx="1370">
                  <c:v>3.8055555555555558</c:v>
                </c:pt>
                <c:pt idx="1371">
                  <c:v>3.8083333333333331</c:v>
                </c:pt>
                <c:pt idx="1372">
                  <c:v>3.8111111111111109</c:v>
                </c:pt>
                <c:pt idx="1373">
                  <c:v>3.8138888888888891</c:v>
                </c:pt>
                <c:pt idx="1374">
                  <c:v>3.8166666666666669</c:v>
                </c:pt>
                <c:pt idx="1375">
                  <c:v>3.8194444444444442</c:v>
                </c:pt>
                <c:pt idx="1376">
                  <c:v>3.8222222222222224</c:v>
                </c:pt>
                <c:pt idx="1377">
                  <c:v>3.8250000000000002</c:v>
                </c:pt>
                <c:pt idx="1378">
                  <c:v>3.8277777777777775</c:v>
                </c:pt>
                <c:pt idx="1379">
                  <c:v>3.8305555555555557</c:v>
                </c:pt>
                <c:pt idx="1380">
                  <c:v>3.8333333333333335</c:v>
                </c:pt>
                <c:pt idx="1381">
                  <c:v>3.8361111111111108</c:v>
                </c:pt>
                <c:pt idx="1382">
                  <c:v>3.838888888888889</c:v>
                </c:pt>
                <c:pt idx="1383">
                  <c:v>3.8416666666666668</c:v>
                </c:pt>
                <c:pt idx="1384">
                  <c:v>3.8444444444444441</c:v>
                </c:pt>
                <c:pt idx="1385">
                  <c:v>3.8472222222222223</c:v>
                </c:pt>
                <c:pt idx="1386">
                  <c:v>3.85</c:v>
                </c:pt>
                <c:pt idx="1387">
                  <c:v>3.8527777777777774</c:v>
                </c:pt>
                <c:pt idx="1388">
                  <c:v>3.8555555555555556</c:v>
                </c:pt>
                <c:pt idx="1389">
                  <c:v>3.8583333333333334</c:v>
                </c:pt>
                <c:pt idx="1390">
                  <c:v>3.8611111111111112</c:v>
                </c:pt>
                <c:pt idx="1391">
                  <c:v>3.8638888888888889</c:v>
                </c:pt>
                <c:pt idx="1392">
                  <c:v>3.8666666666666667</c:v>
                </c:pt>
                <c:pt idx="1393">
                  <c:v>3.8694444444444445</c:v>
                </c:pt>
                <c:pt idx="1394">
                  <c:v>3.8722222222222222</c:v>
                </c:pt>
                <c:pt idx="1395">
                  <c:v>3.875</c:v>
                </c:pt>
                <c:pt idx="1396">
                  <c:v>3.8777777777777778</c:v>
                </c:pt>
                <c:pt idx="1397">
                  <c:v>3.8805555555555555</c:v>
                </c:pt>
                <c:pt idx="1398">
                  <c:v>3.8833333333333333</c:v>
                </c:pt>
                <c:pt idx="1399">
                  <c:v>3.8861111111111111</c:v>
                </c:pt>
                <c:pt idx="1400">
                  <c:v>3.8888888888888888</c:v>
                </c:pt>
                <c:pt idx="1401">
                  <c:v>3.8916666666666666</c:v>
                </c:pt>
                <c:pt idx="1402">
                  <c:v>3.8944444444444444</c:v>
                </c:pt>
                <c:pt idx="1403">
                  <c:v>3.8972222222222226</c:v>
                </c:pt>
                <c:pt idx="1404">
                  <c:v>3.9</c:v>
                </c:pt>
                <c:pt idx="1405">
                  <c:v>3.9027777777777777</c:v>
                </c:pt>
                <c:pt idx="1406">
                  <c:v>3.9055555555555559</c:v>
                </c:pt>
                <c:pt idx="1407">
                  <c:v>3.9083333333333332</c:v>
                </c:pt>
                <c:pt idx="1408">
                  <c:v>3.911111111111111</c:v>
                </c:pt>
                <c:pt idx="1409">
                  <c:v>3.9138888888888892</c:v>
                </c:pt>
                <c:pt idx="1410">
                  <c:v>3.9166666666666665</c:v>
                </c:pt>
                <c:pt idx="1411">
                  <c:v>3.9194444444444443</c:v>
                </c:pt>
                <c:pt idx="1412">
                  <c:v>3.9222222222222225</c:v>
                </c:pt>
                <c:pt idx="1413">
                  <c:v>3.9249999999999998</c:v>
                </c:pt>
                <c:pt idx="1414">
                  <c:v>3.9277777777777776</c:v>
                </c:pt>
                <c:pt idx="1415">
                  <c:v>3.9305555555555558</c:v>
                </c:pt>
                <c:pt idx="1416">
                  <c:v>3.9333333333333331</c:v>
                </c:pt>
                <c:pt idx="1417">
                  <c:v>3.9361111111111109</c:v>
                </c:pt>
                <c:pt idx="1418">
                  <c:v>3.9388888888888891</c:v>
                </c:pt>
                <c:pt idx="1419">
                  <c:v>3.9416666666666669</c:v>
                </c:pt>
                <c:pt idx="1420">
                  <c:v>3.9444444444444442</c:v>
                </c:pt>
                <c:pt idx="1421">
                  <c:v>3.9472222222222224</c:v>
                </c:pt>
                <c:pt idx="1422">
                  <c:v>3.95</c:v>
                </c:pt>
                <c:pt idx="1423">
                  <c:v>3.9527777777777775</c:v>
                </c:pt>
                <c:pt idx="1424">
                  <c:v>3.9555555555555557</c:v>
                </c:pt>
                <c:pt idx="1425">
                  <c:v>3.9583333333333335</c:v>
                </c:pt>
                <c:pt idx="1426">
                  <c:v>3.9611111111111108</c:v>
                </c:pt>
                <c:pt idx="1427">
                  <c:v>3.963888888888889</c:v>
                </c:pt>
                <c:pt idx="1428">
                  <c:v>3.9666666666666668</c:v>
                </c:pt>
                <c:pt idx="1429">
                  <c:v>3.9694444444444441</c:v>
                </c:pt>
                <c:pt idx="1430">
                  <c:v>3.9722222222222223</c:v>
                </c:pt>
                <c:pt idx="1431">
                  <c:v>3.9750000000000001</c:v>
                </c:pt>
                <c:pt idx="1432">
                  <c:v>3.9777777777777774</c:v>
                </c:pt>
                <c:pt idx="1433">
                  <c:v>3.9805555555555556</c:v>
                </c:pt>
                <c:pt idx="1434">
                  <c:v>3.9833333333333334</c:v>
                </c:pt>
                <c:pt idx="1435">
                  <c:v>3.9861111111111112</c:v>
                </c:pt>
                <c:pt idx="1436">
                  <c:v>3.9888888888888889</c:v>
                </c:pt>
                <c:pt idx="1437">
                  <c:v>3.9916666666666667</c:v>
                </c:pt>
                <c:pt idx="1438">
                  <c:v>3.9944444444444445</c:v>
                </c:pt>
                <c:pt idx="1439">
                  <c:v>3.9972222222222222</c:v>
                </c:pt>
                <c:pt idx="1440">
                  <c:v>4</c:v>
                </c:pt>
                <c:pt idx="1441">
                  <c:v>4.0027777777777773</c:v>
                </c:pt>
                <c:pt idx="1442">
                  <c:v>4.0055555555555555</c:v>
                </c:pt>
                <c:pt idx="1443">
                  <c:v>4.0083333333333337</c:v>
                </c:pt>
                <c:pt idx="1444">
                  <c:v>4.0111111111111111</c:v>
                </c:pt>
                <c:pt idx="1445">
                  <c:v>4.0138888888888893</c:v>
                </c:pt>
                <c:pt idx="1446">
                  <c:v>4.0166666666666666</c:v>
                </c:pt>
                <c:pt idx="1447">
                  <c:v>4.0194444444444439</c:v>
                </c:pt>
                <c:pt idx="1448">
                  <c:v>4.0222222222222221</c:v>
                </c:pt>
                <c:pt idx="1449">
                  <c:v>4.0250000000000004</c:v>
                </c:pt>
                <c:pt idx="1450">
                  <c:v>4.0277777777777777</c:v>
                </c:pt>
                <c:pt idx="1451">
                  <c:v>4.0305555555555559</c:v>
                </c:pt>
                <c:pt idx="1452">
                  <c:v>4.0333333333333332</c:v>
                </c:pt>
                <c:pt idx="1453">
                  <c:v>4.0361111111111105</c:v>
                </c:pt>
                <c:pt idx="1454">
                  <c:v>4.0388888888888888</c:v>
                </c:pt>
                <c:pt idx="1455">
                  <c:v>4.041666666666667</c:v>
                </c:pt>
                <c:pt idx="1456">
                  <c:v>4.0444444444444443</c:v>
                </c:pt>
                <c:pt idx="1457">
                  <c:v>4.0472222222222225</c:v>
                </c:pt>
                <c:pt idx="1458">
                  <c:v>4.05</c:v>
                </c:pt>
                <c:pt idx="1459">
                  <c:v>4.052777777777778</c:v>
                </c:pt>
                <c:pt idx="1460">
                  <c:v>4.0555555555555554</c:v>
                </c:pt>
                <c:pt idx="1461">
                  <c:v>4.0583333333333336</c:v>
                </c:pt>
                <c:pt idx="1462">
                  <c:v>4.0611111111111109</c:v>
                </c:pt>
                <c:pt idx="1463">
                  <c:v>4.0638888888888891</c:v>
                </c:pt>
                <c:pt idx="1464">
                  <c:v>4.0666666666666664</c:v>
                </c:pt>
                <c:pt idx="1465">
                  <c:v>4.0694444444444446</c:v>
                </c:pt>
                <c:pt idx="1466">
                  <c:v>4.072222222222222</c:v>
                </c:pt>
                <c:pt idx="1467">
                  <c:v>4.0750000000000002</c:v>
                </c:pt>
                <c:pt idx="1468">
                  <c:v>4.0777777777777775</c:v>
                </c:pt>
                <c:pt idx="1469">
                  <c:v>4.0805555555555557</c:v>
                </c:pt>
                <c:pt idx="1470">
                  <c:v>4.083333333333333</c:v>
                </c:pt>
                <c:pt idx="1471">
                  <c:v>4.0861111111111112</c:v>
                </c:pt>
                <c:pt idx="1472">
                  <c:v>4.0888888888888895</c:v>
                </c:pt>
                <c:pt idx="1473">
                  <c:v>4.0916666666666668</c:v>
                </c:pt>
                <c:pt idx="1474">
                  <c:v>4.0944444444444441</c:v>
                </c:pt>
                <c:pt idx="1475">
                  <c:v>4.0972222222222223</c:v>
                </c:pt>
                <c:pt idx="1476">
                  <c:v>4.0999999999999996</c:v>
                </c:pt>
                <c:pt idx="1477">
                  <c:v>4.1027777777777779</c:v>
                </c:pt>
                <c:pt idx="1478">
                  <c:v>4.1055555555555561</c:v>
                </c:pt>
                <c:pt idx="1479">
                  <c:v>4.1083333333333334</c:v>
                </c:pt>
                <c:pt idx="1480">
                  <c:v>4.1111111111111107</c:v>
                </c:pt>
                <c:pt idx="1481">
                  <c:v>4.1138888888888889</c:v>
                </c:pt>
                <c:pt idx="1482">
                  <c:v>4.1166666666666663</c:v>
                </c:pt>
                <c:pt idx="1483">
                  <c:v>4.1194444444444445</c:v>
                </c:pt>
                <c:pt idx="1484">
                  <c:v>4.1222222222222227</c:v>
                </c:pt>
                <c:pt idx="1485">
                  <c:v>4.125</c:v>
                </c:pt>
                <c:pt idx="1486">
                  <c:v>4.1277777777777773</c:v>
                </c:pt>
                <c:pt idx="1487">
                  <c:v>4.1305555555555555</c:v>
                </c:pt>
                <c:pt idx="1488">
                  <c:v>4.1333333333333337</c:v>
                </c:pt>
                <c:pt idx="1489">
                  <c:v>4.1361111111111111</c:v>
                </c:pt>
                <c:pt idx="1490">
                  <c:v>4.1388888888888893</c:v>
                </c:pt>
                <c:pt idx="1491">
                  <c:v>4.1416666666666666</c:v>
                </c:pt>
                <c:pt idx="1492">
                  <c:v>4.1444444444444439</c:v>
                </c:pt>
                <c:pt idx="1493">
                  <c:v>4.1472222222222221</c:v>
                </c:pt>
                <c:pt idx="1494">
                  <c:v>4.1500000000000004</c:v>
                </c:pt>
                <c:pt idx="1495">
                  <c:v>4.1527777777777777</c:v>
                </c:pt>
                <c:pt idx="1496">
                  <c:v>4.1555555555555559</c:v>
                </c:pt>
                <c:pt idx="1497">
                  <c:v>4.1583333333333332</c:v>
                </c:pt>
                <c:pt idx="1498">
                  <c:v>4.1611111111111105</c:v>
                </c:pt>
                <c:pt idx="1499">
                  <c:v>4.1638888888888888</c:v>
                </c:pt>
                <c:pt idx="1500">
                  <c:v>4.166666666666667</c:v>
                </c:pt>
                <c:pt idx="1501">
                  <c:v>4.1694444444444443</c:v>
                </c:pt>
                <c:pt idx="1502">
                  <c:v>4.1722222222222225</c:v>
                </c:pt>
                <c:pt idx="1503">
                  <c:v>4.1749999999999998</c:v>
                </c:pt>
                <c:pt idx="1504">
                  <c:v>4.177777777777778</c:v>
                </c:pt>
                <c:pt idx="1505">
                  <c:v>4.1805555555555554</c:v>
                </c:pt>
                <c:pt idx="1506">
                  <c:v>4.1833333333333336</c:v>
                </c:pt>
                <c:pt idx="1507">
                  <c:v>4.1861111111111109</c:v>
                </c:pt>
                <c:pt idx="1508">
                  <c:v>4.1888888888888891</c:v>
                </c:pt>
                <c:pt idx="1509">
                  <c:v>4.1916666666666664</c:v>
                </c:pt>
                <c:pt idx="1510">
                  <c:v>4.1944444444444446</c:v>
                </c:pt>
                <c:pt idx="1511">
                  <c:v>4.197222222222222</c:v>
                </c:pt>
                <c:pt idx="1512">
                  <c:v>4.2</c:v>
                </c:pt>
                <c:pt idx="1513">
                  <c:v>4.2027777777777775</c:v>
                </c:pt>
                <c:pt idx="1514">
                  <c:v>4.2055555555555557</c:v>
                </c:pt>
                <c:pt idx="1515">
                  <c:v>4.208333333333333</c:v>
                </c:pt>
                <c:pt idx="1516">
                  <c:v>4.2111111111111112</c:v>
                </c:pt>
                <c:pt idx="1517">
                  <c:v>4.2138888888888895</c:v>
                </c:pt>
                <c:pt idx="1518">
                  <c:v>4.2166666666666668</c:v>
                </c:pt>
                <c:pt idx="1519">
                  <c:v>4.2194444444444441</c:v>
                </c:pt>
                <c:pt idx="1520">
                  <c:v>4.2222222222222223</c:v>
                </c:pt>
                <c:pt idx="1521">
                  <c:v>4.2249999999999996</c:v>
                </c:pt>
                <c:pt idx="1522">
                  <c:v>4.2277777777777779</c:v>
                </c:pt>
                <c:pt idx="1523">
                  <c:v>4.2305555555555561</c:v>
                </c:pt>
                <c:pt idx="1524">
                  <c:v>4.2333333333333334</c:v>
                </c:pt>
                <c:pt idx="1525">
                  <c:v>4.2361111111111107</c:v>
                </c:pt>
                <c:pt idx="1526">
                  <c:v>4.2388888888888889</c:v>
                </c:pt>
                <c:pt idx="1527">
                  <c:v>4.2416666666666663</c:v>
                </c:pt>
                <c:pt idx="1528">
                  <c:v>4.2444444444444445</c:v>
                </c:pt>
                <c:pt idx="1529">
                  <c:v>4.2472222222222227</c:v>
                </c:pt>
                <c:pt idx="1530">
                  <c:v>4.25</c:v>
                </c:pt>
                <c:pt idx="1531">
                  <c:v>4.2527777777777773</c:v>
                </c:pt>
                <c:pt idx="1532">
                  <c:v>4.2555555555555555</c:v>
                </c:pt>
                <c:pt idx="1533">
                  <c:v>4.2583333333333337</c:v>
                </c:pt>
                <c:pt idx="1534">
                  <c:v>4.2611111111111111</c:v>
                </c:pt>
                <c:pt idx="1535">
                  <c:v>4.2638888888888893</c:v>
                </c:pt>
                <c:pt idx="1536">
                  <c:v>4.2666666666666666</c:v>
                </c:pt>
                <c:pt idx="1537">
                  <c:v>4.2694444444444448</c:v>
                </c:pt>
                <c:pt idx="1538">
                  <c:v>4.2722222222222221</c:v>
                </c:pt>
                <c:pt idx="1539">
                  <c:v>4.2750000000000004</c:v>
                </c:pt>
                <c:pt idx="1540">
                  <c:v>4.2777777777777777</c:v>
                </c:pt>
                <c:pt idx="1541">
                  <c:v>4.280555555555555</c:v>
                </c:pt>
                <c:pt idx="1542">
                  <c:v>4.2833333333333332</c:v>
                </c:pt>
                <c:pt idx="1543">
                  <c:v>4.2861111111111114</c:v>
                </c:pt>
                <c:pt idx="1544">
                  <c:v>4.2888888888888888</c:v>
                </c:pt>
                <c:pt idx="1545">
                  <c:v>4.291666666666667</c:v>
                </c:pt>
                <c:pt idx="1546">
                  <c:v>4.2944444444444452</c:v>
                </c:pt>
                <c:pt idx="1547">
                  <c:v>4.2972222222222216</c:v>
                </c:pt>
                <c:pt idx="1548">
                  <c:v>4.3</c:v>
                </c:pt>
                <c:pt idx="1549">
                  <c:v>4.302777777777778</c:v>
                </c:pt>
                <c:pt idx="1550">
                  <c:v>4.3055555555555554</c:v>
                </c:pt>
                <c:pt idx="1551">
                  <c:v>4.3083333333333336</c:v>
                </c:pt>
                <c:pt idx="1552">
                  <c:v>4.3111111111111118</c:v>
                </c:pt>
                <c:pt idx="1553">
                  <c:v>4.3138888888888882</c:v>
                </c:pt>
                <c:pt idx="1554">
                  <c:v>4.3166666666666664</c:v>
                </c:pt>
                <c:pt idx="1555">
                  <c:v>4.3194444444444446</c:v>
                </c:pt>
                <c:pt idx="1556">
                  <c:v>4.322222222222222</c:v>
                </c:pt>
                <c:pt idx="1557">
                  <c:v>4.3250000000000002</c:v>
                </c:pt>
                <c:pt idx="1558">
                  <c:v>4.3277777777777784</c:v>
                </c:pt>
                <c:pt idx="1559">
                  <c:v>4.3305555555555548</c:v>
                </c:pt>
                <c:pt idx="1560">
                  <c:v>4.333333333333333</c:v>
                </c:pt>
                <c:pt idx="1561">
                  <c:v>4.3361111111111112</c:v>
                </c:pt>
                <c:pt idx="1562">
                  <c:v>4.3388888888888886</c:v>
                </c:pt>
                <c:pt idx="1563">
                  <c:v>4.3416666666666668</c:v>
                </c:pt>
                <c:pt idx="1564">
                  <c:v>4.344444444444445</c:v>
                </c:pt>
                <c:pt idx="1565">
                  <c:v>4.3472222222222223</c:v>
                </c:pt>
                <c:pt idx="1566">
                  <c:v>4.3499999999999996</c:v>
                </c:pt>
                <c:pt idx="1567">
                  <c:v>4.3527777777777779</c:v>
                </c:pt>
                <c:pt idx="1568">
                  <c:v>4.3555555555555552</c:v>
                </c:pt>
                <c:pt idx="1569">
                  <c:v>4.3583333333333334</c:v>
                </c:pt>
                <c:pt idx="1570">
                  <c:v>4.3611111111111116</c:v>
                </c:pt>
                <c:pt idx="1571">
                  <c:v>4.3638888888888889</c:v>
                </c:pt>
                <c:pt idx="1572">
                  <c:v>4.3666666666666663</c:v>
                </c:pt>
                <c:pt idx="1573">
                  <c:v>4.3694444444444445</c:v>
                </c:pt>
                <c:pt idx="1574">
                  <c:v>4.3722222222222218</c:v>
                </c:pt>
                <c:pt idx="1575">
                  <c:v>4.375</c:v>
                </c:pt>
                <c:pt idx="1576">
                  <c:v>4.3777777777777782</c:v>
                </c:pt>
                <c:pt idx="1577">
                  <c:v>4.3805555555555555</c:v>
                </c:pt>
                <c:pt idx="1578">
                  <c:v>4.3833333333333337</c:v>
                </c:pt>
                <c:pt idx="1579">
                  <c:v>4.3861111111111111</c:v>
                </c:pt>
                <c:pt idx="1580">
                  <c:v>4.3888888888888884</c:v>
                </c:pt>
                <c:pt idx="1581">
                  <c:v>4.3916666666666666</c:v>
                </c:pt>
                <c:pt idx="1582">
                  <c:v>4.3944444444444448</c:v>
                </c:pt>
                <c:pt idx="1583">
                  <c:v>4.3972222222222221</c:v>
                </c:pt>
                <c:pt idx="1584">
                  <c:v>4.4000000000000004</c:v>
                </c:pt>
                <c:pt idx="1585">
                  <c:v>4.4027777777777777</c:v>
                </c:pt>
                <c:pt idx="1586">
                  <c:v>4.405555555555555</c:v>
                </c:pt>
                <c:pt idx="1587">
                  <c:v>4.4083333333333332</c:v>
                </c:pt>
                <c:pt idx="1588">
                  <c:v>4.4111111111111114</c:v>
                </c:pt>
                <c:pt idx="1589">
                  <c:v>4.4138888888888888</c:v>
                </c:pt>
                <c:pt idx="1590">
                  <c:v>4.416666666666667</c:v>
                </c:pt>
                <c:pt idx="1591">
                  <c:v>4.4194444444444452</c:v>
                </c:pt>
                <c:pt idx="1592">
                  <c:v>4.4222222222222216</c:v>
                </c:pt>
                <c:pt idx="1593">
                  <c:v>4.4249999999999998</c:v>
                </c:pt>
                <c:pt idx="1594">
                  <c:v>4.427777777777778</c:v>
                </c:pt>
                <c:pt idx="1595">
                  <c:v>4.4305555555555554</c:v>
                </c:pt>
                <c:pt idx="1596">
                  <c:v>4.4333333333333336</c:v>
                </c:pt>
                <c:pt idx="1597">
                  <c:v>4.4361111111111118</c:v>
                </c:pt>
                <c:pt idx="1598">
                  <c:v>4.4388888888888882</c:v>
                </c:pt>
                <c:pt idx="1599">
                  <c:v>4.4416666666666664</c:v>
                </c:pt>
                <c:pt idx="1600">
                  <c:v>4.4444444444444446</c:v>
                </c:pt>
                <c:pt idx="1601">
                  <c:v>4.447222222222222</c:v>
                </c:pt>
                <c:pt idx="1602">
                  <c:v>4.45</c:v>
                </c:pt>
                <c:pt idx="1603">
                  <c:v>4.4527777777777784</c:v>
                </c:pt>
                <c:pt idx="1604">
                  <c:v>4.4555555555555548</c:v>
                </c:pt>
                <c:pt idx="1605">
                  <c:v>4.458333333333333</c:v>
                </c:pt>
                <c:pt idx="1606">
                  <c:v>4.4611111111111112</c:v>
                </c:pt>
                <c:pt idx="1607">
                  <c:v>4.4638888888888886</c:v>
                </c:pt>
                <c:pt idx="1608">
                  <c:v>4.4666666666666668</c:v>
                </c:pt>
                <c:pt idx="1609">
                  <c:v>4.469444444444445</c:v>
                </c:pt>
                <c:pt idx="1610">
                  <c:v>4.4722222222222223</c:v>
                </c:pt>
                <c:pt idx="1611">
                  <c:v>4.4749999999999996</c:v>
                </c:pt>
                <c:pt idx="1612">
                  <c:v>4.4777777777777779</c:v>
                </c:pt>
                <c:pt idx="1613">
                  <c:v>4.4805555555555552</c:v>
                </c:pt>
                <c:pt idx="1614">
                  <c:v>4.4833333333333334</c:v>
                </c:pt>
                <c:pt idx="1615">
                  <c:v>4.4861111111111116</c:v>
                </c:pt>
                <c:pt idx="1616">
                  <c:v>4.4888888888888889</c:v>
                </c:pt>
                <c:pt idx="1617">
                  <c:v>4.4916666666666663</c:v>
                </c:pt>
                <c:pt idx="1618">
                  <c:v>4.4944444444444445</c:v>
                </c:pt>
                <c:pt idx="1619">
                  <c:v>4.4972222222222218</c:v>
                </c:pt>
                <c:pt idx="1620">
                  <c:v>4.5</c:v>
                </c:pt>
                <c:pt idx="1621">
                  <c:v>4.5027777777777782</c:v>
                </c:pt>
                <c:pt idx="1622">
                  <c:v>4.5055555555555555</c:v>
                </c:pt>
                <c:pt idx="1623">
                  <c:v>4.5083333333333337</c:v>
                </c:pt>
                <c:pt idx="1624">
                  <c:v>4.5111111111111111</c:v>
                </c:pt>
                <c:pt idx="1625">
                  <c:v>4.5138888888888884</c:v>
                </c:pt>
                <c:pt idx="1626">
                  <c:v>4.5166666666666666</c:v>
                </c:pt>
                <c:pt idx="1627">
                  <c:v>4.5194444444444448</c:v>
                </c:pt>
                <c:pt idx="1628">
                  <c:v>4.5222222222222221</c:v>
                </c:pt>
                <c:pt idx="1629">
                  <c:v>4.5250000000000004</c:v>
                </c:pt>
                <c:pt idx="1630">
                  <c:v>4.5277777777777777</c:v>
                </c:pt>
                <c:pt idx="1631">
                  <c:v>4.530555555555555</c:v>
                </c:pt>
                <c:pt idx="1632">
                  <c:v>4.5333333333333332</c:v>
                </c:pt>
                <c:pt idx="1633">
                  <c:v>4.5361111111111114</c:v>
                </c:pt>
                <c:pt idx="1634">
                  <c:v>4.5388888888888888</c:v>
                </c:pt>
                <c:pt idx="1635">
                  <c:v>4.541666666666667</c:v>
                </c:pt>
                <c:pt idx="1636">
                  <c:v>4.5444444444444452</c:v>
                </c:pt>
                <c:pt idx="1637">
                  <c:v>4.5472222222222216</c:v>
                </c:pt>
                <c:pt idx="1638">
                  <c:v>4.55</c:v>
                </c:pt>
                <c:pt idx="1639">
                  <c:v>4.552777777777778</c:v>
                </c:pt>
                <c:pt idx="1640">
                  <c:v>4.5555555555555554</c:v>
                </c:pt>
                <c:pt idx="1641">
                  <c:v>4.5583333333333336</c:v>
                </c:pt>
                <c:pt idx="1642">
                  <c:v>4.5611111111111118</c:v>
                </c:pt>
                <c:pt idx="1643">
                  <c:v>4.5638888888888882</c:v>
                </c:pt>
                <c:pt idx="1644">
                  <c:v>4.5666666666666664</c:v>
                </c:pt>
                <c:pt idx="1645">
                  <c:v>4.5694444444444446</c:v>
                </c:pt>
                <c:pt idx="1646">
                  <c:v>4.572222222222222</c:v>
                </c:pt>
                <c:pt idx="1647">
                  <c:v>4.5750000000000002</c:v>
                </c:pt>
                <c:pt idx="1648">
                  <c:v>4.5777777777777784</c:v>
                </c:pt>
                <c:pt idx="1649">
                  <c:v>4.5805555555555548</c:v>
                </c:pt>
                <c:pt idx="1650">
                  <c:v>4.583333333333333</c:v>
                </c:pt>
                <c:pt idx="1651">
                  <c:v>4.5861111111111112</c:v>
                </c:pt>
                <c:pt idx="1652">
                  <c:v>4.5888888888888886</c:v>
                </c:pt>
                <c:pt idx="1653">
                  <c:v>4.5916666666666668</c:v>
                </c:pt>
                <c:pt idx="1654">
                  <c:v>4.594444444444445</c:v>
                </c:pt>
                <c:pt idx="1655">
                  <c:v>4.5972222222222223</c:v>
                </c:pt>
                <c:pt idx="1656">
                  <c:v>4.5999999999999996</c:v>
                </c:pt>
                <c:pt idx="1657">
                  <c:v>4.6027777777777779</c:v>
                </c:pt>
                <c:pt idx="1658">
                  <c:v>4.6055555555555552</c:v>
                </c:pt>
                <c:pt idx="1659">
                  <c:v>4.6083333333333334</c:v>
                </c:pt>
                <c:pt idx="1660">
                  <c:v>4.6111111111111116</c:v>
                </c:pt>
                <c:pt idx="1661">
                  <c:v>4.6138888888888889</c:v>
                </c:pt>
                <c:pt idx="1662">
                  <c:v>4.6166666666666663</c:v>
                </c:pt>
                <c:pt idx="1663">
                  <c:v>4.6194444444444445</c:v>
                </c:pt>
                <c:pt idx="1664">
                  <c:v>4.6222222222222218</c:v>
                </c:pt>
                <c:pt idx="1665">
                  <c:v>4.625</c:v>
                </c:pt>
                <c:pt idx="1666">
                  <c:v>4.6277777777777782</c:v>
                </c:pt>
                <c:pt idx="1667">
                  <c:v>4.6305555555555555</c:v>
                </c:pt>
                <c:pt idx="1668">
                  <c:v>4.6333333333333337</c:v>
                </c:pt>
                <c:pt idx="1669">
                  <c:v>4.6361111111111111</c:v>
                </c:pt>
                <c:pt idx="1670">
                  <c:v>4.6388888888888884</c:v>
                </c:pt>
                <c:pt idx="1671">
                  <c:v>4.6416666666666666</c:v>
                </c:pt>
                <c:pt idx="1672">
                  <c:v>4.6444444444444448</c:v>
                </c:pt>
                <c:pt idx="1673">
                  <c:v>4.6472222222222221</c:v>
                </c:pt>
                <c:pt idx="1674">
                  <c:v>4.6500000000000004</c:v>
                </c:pt>
                <c:pt idx="1675">
                  <c:v>4.6527777777777777</c:v>
                </c:pt>
                <c:pt idx="1676">
                  <c:v>4.655555555555555</c:v>
                </c:pt>
                <c:pt idx="1677">
                  <c:v>4.6583333333333332</c:v>
                </c:pt>
                <c:pt idx="1678">
                  <c:v>4.6611111111111114</c:v>
                </c:pt>
                <c:pt idx="1679">
                  <c:v>4.6638888888888888</c:v>
                </c:pt>
                <c:pt idx="1680">
                  <c:v>4.666666666666667</c:v>
                </c:pt>
                <c:pt idx="1681">
                  <c:v>4.6694444444444452</c:v>
                </c:pt>
                <c:pt idx="1682">
                  <c:v>4.6722222222222216</c:v>
                </c:pt>
                <c:pt idx="1683">
                  <c:v>4.6749999999999998</c:v>
                </c:pt>
                <c:pt idx="1684">
                  <c:v>4.677777777777778</c:v>
                </c:pt>
                <c:pt idx="1685">
                  <c:v>4.6805555555555554</c:v>
                </c:pt>
                <c:pt idx="1686">
                  <c:v>4.6833333333333336</c:v>
                </c:pt>
                <c:pt idx="1687">
                  <c:v>4.6861111111111118</c:v>
                </c:pt>
                <c:pt idx="1688">
                  <c:v>4.6888888888888882</c:v>
                </c:pt>
                <c:pt idx="1689">
                  <c:v>4.6916666666666664</c:v>
                </c:pt>
                <c:pt idx="1690">
                  <c:v>4.6944444444444446</c:v>
                </c:pt>
                <c:pt idx="1691">
                  <c:v>4.697222222222222</c:v>
                </c:pt>
                <c:pt idx="1692">
                  <c:v>4.7</c:v>
                </c:pt>
                <c:pt idx="1693">
                  <c:v>4.7027777777777784</c:v>
                </c:pt>
                <c:pt idx="1694">
                  <c:v>4.7055555555555548</c:v>
                </c:pt>
                <c:pt idx="1695">
                  <c:v>4.708333333333333</c:v>
                </c:pt>
                <c:pt idx="1696">
                  <c:v>4.7111111111111112</c:v>
                </c:pt>
                <c:pt idx="1697">
                  <c:v>4.7138888888888886</c:v>
                </c:pt>
                <c:pt idx="1698">
                  <c:v>4.7166666666666668</c:v>
                </c:pt>
                <c:pt idx="1699">
                  <c:v>4.719444444444445</c:v>
                </c:pt>
                <c:pt idx="1700">
                  <c:v>4.7222222222222223</c:v>
                </c:pt>
                <c:pt idx="1701">
                  <c:v>4.7249999999999996</c:v>
                </c:pt>
                <c:pt idx="1702">
                  <c:v>4.7277777777777779</c:v>
                </c:pt>
                <c:pt idx="1703">
                  <c:v>4.7305555555555552</c:v>
                </c:pt>
                <c:pt idx="1704">
                  <c:v>4.7333333333333334</c:v>
                </c:pt>
                <c:pt idx="1705">
                  <c:v>4.7361111111111116</c:v>
                </c:pt>
                <c:pt idx="1706">
                  <c:v>4.7388888888888889</c:v>
                </c:pt>
                <c:pt idx="1707">
                  <c:v>4.7416666666666663</c:v>
                </c:pt>
                <c:pt idx="1708">
                  <c:v>4.7444444444444445</c:v>
                </c:pt>
                <c:pt idx="1709">
                  <c:v>4.7472222222222218</c:v>
                </c:pt>
                <c:pt idx="1710">
                  <c:v>4.75</c:v>
                </c:pt>
                <c:pt idx="1711">
                  <c:v>4.7527777777777782</c:v>
                </c:pt>
                <c:pt idx="1712">
                  <c:v>4.7555555555555555</c:v>
                </c:pt>
                <c:pt idx="1713">
                  <c:v>4.7583333333333337</c:v>
                </c:pt>
                <c:pt idx="1714">
                  <c:v>4.7611111111111111</c:v>
                </c:pt>
                <c:pt idx="1715">
                  <c:v>4.7638888888888884</c:v>
                </c:pt>
                <c:pt idx="1716">
                  <c:v>4.7666666666666666</c:v>
                </c:pt>
                <c:pt idx="1717">
                  <c:v>4.7694444444444448</c:v>
                </c:pt>
                <c:pt idx="1718">
                  <c:v>4.7722222222222221</c:v>
                </c:pt>
                <c:pt idx="1719">
                  <c:v>4.7750000000000004</c:v>
                </c:pt>
                <c:pt idx="1720">
                  <c:v>4.7777777777777777</c:v>
                </c:pt>
                <c:pt idx="1721">
                  <c:v>4.780555555555555</c:v>
                </c:pt>
                <c:pt idx="1722">
                  <c:v>4.7833333333333332</c:v>
                </c:pt>
                <c:pt idx="1723">
                  <c:v>4.7861111111111114</c:v>
                </c:pt>
                <c:pt idx="1724">
                  <c:v>4.7888888888888888</c:v>
                </c:pt>
                <c:pt idx="1725">
                  <c:v>4.791666666666667</c:v>
                </c:pt>
                <c:pt idx="1726">
                  <c:v>4.7944444444444452</c:v>
                </c:pt>
                <c:pt idx="1727">
                  <c:v>4.7972222222222216</c:v>
                </c:pt>
                <c:pt idx="1728">
                  <c:v>4.8</c:v>
                </c:pt>
                <c:pt idx="1729">
                  <c:v>4.802777777777778</c:v>
                </c:pt>
                <c:pt idx="1730">
                  <c:v>4.8055555555555554</c:v>
                </c:pt>
                <c:pt idx="1731">
                  <c:v>4.8083333333333336</c:v>
                </c:pt>
                <c:pt idx="1732">
                  <c:v>4.8111111111111118</c:v>
                </c:pt>
                <c:pt idx="1733">
                  <c:v>4.8138888888888882</c:v>
                </c:pt>
                <c:pt idx="1734">
                  <c:v>4.8166666666666664</c:v>
                </c:pt>
                <c:pt idx="1735">
                  <c:v>4.8194444444444446</c:v>
                </c:pt>
                <c:pt idx="1736">
                  <c:v>4.822222222222222</c:v>
                </c:pt>
                <c:pt idx="1737">
                  <c:v>4.8250000000000002</c:v>
                </c:pt>
                <c:pt idx="1738">
                  <c:v>4.8277777777777784</c:v>
                </c:pt>
                <c:pt idx="1739">
                  <c:v>4.8305555555555548</c:v>
                </c:pt>
                <c:pt idx="1740">
                  <c:v>4.833333333333333</c:v>
                </c:pt>
                <c:pt idx="1741">
                  <c:v>4.8361111111111112</c:v>
                </c:pt>
                <c:pt idx="1742">
                  <c:v>4.8388888888888886</c:v>
                </c:pt>
                <c:pt idx="1743">
                  <c:v>4.8416666666666668</c:v>
                </c:pt>
                <c:pt idx="1744">
                  <c:v>4.844444444444445</c:v>
                </c:pt>
                <c:pt idx="1745">
                  <c:v>4.8472222222222223</c:v>
                </c:pt>
                <c:pt idx="1746">
                  <c:v>4.8499999999999996</c:v>
                </c:pt>
                <c:pt idx="1747">
                  <c:v>4.8527777777777779</c:v>
                </c:pt>
                <c:pt idx="1748">
                  <c:v>4.8555555555555552</c:v>
                </c:pt>
                <c:pt idx="1749">
                  <c:v>4.8583333333333334</c:v>
                </c:pt>
                <c:pt idx="1750">
                  <c:v>4.8611111111111116</c:v>
                </c:pt>
                <c:pt idx="1751">
                  <c:v>4.8638888888888889</c:v>
                </c:pt>
                <c:pt idx="1752">
                  <c:v>4.8666666666666663</c:v>
                </c:pt>
                <c:pt idx="1753">
                  <c:v>4.8694444444444445</c:v>
                </c:pt>
                <c:pt idx="1754">
                  <c:v>4.8722222222222218</c:v>
                </c:pt>
                <c:pt idx="1755">
                  <c:v>4.875</c:v>
                </c:pt>
                <c:pt idx="1756">
                  <c:v>4.8777777777777782</c:v>
                </c:pt>
                <c:pt idx="1757">
                  <c:v>4.8805555555555555</c:v>
                </c:pt>
                <c:pt idx="1758">
                  <c:v>4.8833333333333337</c:v>
                </c:pt>
                <c:pt idx="1759">
                  <c:v>4.8861111111111111</c:v>
                </c:pt>
                <c:pt idx="1760">
                  <c:v>4.8888888888888884</c:v>
                </c:pt>
                <c:pt idx="1761">
                  <c:v>4.8916666666666666</c:v>
                </c:pt>
                <c:pt idx="1762">
                  <c:v>4.8944444444444448</c:v>
                </c:pt>
                <c:pt idx="1763">
                  <c:v>4.8972222222222221</c:v>
                </c:pt>
                <c:pt idx="1764">
                  <c:v>4.9000000000000004</c:v>
                </c:pt>
                <c:pt idx="1765">
                  <c:v>4.9027777777777777</c:v>
                </c:pt>
                <c:pt idx="1766">
                  <c:v>4.905555555555555</c:v>
                </c:pt>
                <c:pt idx="1767">
                  <c:v>4.9083333333333332</c:v>
                </c:pt>
                <c:pt idx="1768">
                  <c:v>4.9111111111111114</c:v>
                </c:pt>
                <c:pt idx="1769">
                  <c:v>4.9138888888888888</c:v>
                </c:pt>
                <c:pt idx="1770">
                  <c:v>4.916666666666667</c:v>
                </c:pt>
                <c:pt idx="1771">
                  <c:v>4.9194444444444452</c:v>
                </c:pt>
                <c:pt idx="1772">
                  <c:v>4.9222222222222216</c:v>
                </c:pt>
                <c:pt idx="1773">
                  <c:v>4.9249999999999998</c:v>
                </c:pt>
                <c:pt idx="1774">
                  <c:v>4.927777777777778</c:v>
                </c:pt>
                <c:pt idx="1775">
                  <c:v>4.9305555555555554</c:v>
                </c:pt>
                <c:pt idx="1776">
                  <c:v>4.9333333333333336</c:v>
                </c:pt>
                <c:pt idx="1777">
                  <c:v>4.9361111111111118</c:v>
                </c:pt>
                <c:pt idx="1778">
                  <c:v>4.9388888888888882</c:v>
                </c:pt>
                <c:pt idx="1779">
                  <c:v>4.9416666666666664</c:v>
                </c:pt>
                <c:pt idx="1780">
                  <c:v>4.9444444444444446</c:v>
                </c:pt>
                <c:pt idx="1781">
                  <c:v>4.947222222222222</c:v>
                </c:pt>
                <c:pt idx="1782">
                  <c:v>4.95</c:v>
                </c:pt>
                <c:pt idx="1783">
                  <c:v>4.9527777777777784</c:v>
                </c:pt>
                <c:pt idx="1784">
                  <c:v>4.9555555555555548</c:v>
                </c:pt>
                <c:pt idx="1785">
                  <c:v>4.958333333333333</c:v>
                </c:pt>
                <c:pt idx="1786">
                  <c:v>4.9611111111111112</c:v>
                </c:pt>
                <c:pt idx="1787">
                  <c:v>4.9638888888888886</c:v>
                </c:pt>
                <c:pt idx="1788">
                  <c:v>4.9666666666666668</c:v>
                </c:pt>
                <c:pt idx="1789">
                  <c:v>4.969444444444445</c:v>
                </c:pt>
                <c:pt idx="1790">
                  <c:v>4.9722222222222223</c:v>
                </c:pt>
                <c:pt idx="1791">
                  <c:v>4.9749999999999996</c:v>
                </c:pt>
                <c:pt idx="1792">
                  <c:v>4.9777777777777779</c:v>
                </c:pt>
                <c:pt idx="1793">
                  <c:v>4.9805555555555552</c:v>
                </c:pt>
                <c:pt idx="1794">
                  <c:v>4.9833333333333334</c:v>
                </c:pt>
                <c:pt idx="1795">
                  <c:v>4.9861111111111116</c:v>
                </c:pt>
                <c:pt idx="1796">
                  <c:v>4.9888888888888889</c:v>
                </c:pt>
                <c:pt idx="1797">
                  <c:v>4.9916666666666663</c:v>
                </c:pt>
                <c:pt idx="1798">
                  <c:v>4.9944444444444445</c:v>
                </c:pt>
                <c:pt idx="1799">
                  <c:v>4.9972222222222218</c:v>
                </c:pt>
                <c:pt idx="1800">
                  <c:v>5</c:v>
                </c:pt>
                <c:pt idx="1801">
                  <c:v>5.0027777777777782</c:v>
                </c:pt>
                <c:pt idx="1802">
                  <c:v>5.0055555555555555</c:v>
                </c:pt>
                <c:pt idx="1803">
                  <c:v>5.0083333333333337</c:v>
                </c:pt>
                <c:pt idx="1804">
                  <c:v>5.0111111111111111</c:v>
                </c:pt>
                <c:pt idx="1805">
                  <c:v>5.0138888888888884</c:v>
                </c:pt>
                <c:pt idx="1806">
                  <c:v>5.0166666666666666</c:v>
                </c:pt>
                <c:pt idx="1807">
                  <c:v>5.0194444444444448</c:v>
                </c:pt>
                <c:pt idx="1808">
                  <c:v>5.0222222222222221</c:v>
                </c:pt>
                <c:pt idx="1809">
                  <c:v>5.0250000000000004</c:v>
                </c:pt>
                <c:pt idx="1810">
                  <c:v>5.0277777777777777</c:v>
                </c:pt>
                <c:pt idx="1811">
                  <c:v>5.030555555555555</c:v>
                </c:pt>
                <c:pt idx="1812">
                  <c:v>5.0333333333333332</c:v>
                </c:pt>
                <c:pt idx="1813">
                  <c:v>5.0361111111111114</c:v>
                </c:pt>
                <c:pt idx="1814">
                  <c:v>5.0388888888888888</c:v>
                </c:pt>
                <c:pt idx="1815">
                  <c:v>5.041666666666667</c:v>
                </c:pt>
                <c:pt idx="1816">
                  <c:v>5.0444444444444452</c:v>
                </c:pt>
                <c:pt idx="1817">
                  <c:v>5.0472222222222216</c:v>
                </c:pt>
                <c:pt idx="1818">
                  <c:v>5.05</c:v>
                </c:pt>
                <c:pt idx="1819">
                  <c:v>5.052777777777778</c:v>
                </c:pt>
                <c:pt idx="1820">
                  <c:v>5.0555555555555554</c:v>
                </c:pt>
                <c:pt idx="1821">
                  <c:v>5.0583333333333336</c:v>
                </c:pt>
                <c:pt idx="1822">
                  <c:v>5.0611111111111118</c:v>
                </c:pt>
                <c:pt idx="1823">
                  <c:v>5.0638888888888882</c:v>
                </c:pt>
                <c:pt idx="1824">
                  <c:v>5.0666666666666664</c:v>
                </c:pt>
                <c:pt idx="1825">
                  <c:v>5.0694444444444446</c:v>
                </c:pt>
                <c:pt idx="1826">
                  <c:v>5.072222222222222</c:v>
                </c:pt>
                <c:pt idx="1827">
                  <c:v>5.0750000000000002</c:v>
                </c:pt>
                <c:pt idx="1828">
                  <c:v>5.0777777777777784</c:v>
                </c:pt>
                <c:pt idx="1829">
                  <c:v>5.0805555555555548</c:v>
                </c:pt>
                <c:pt idx="1830">
                  <c:v>5.083333333333333</c:v>
                </c:pt>
                <c:pt idx="1831">
                  <c:v>5.0861111111111112</c:v>
                </c:pt>
                <c:pt idx="1832">
                  <c:v>5.0888888888888886</c:v>
                </c:pt>
                <c:pt idx="1833">
                  <c:v>5.0916666666666668</c:v>
                </c:pt>
                <c:pt idx="1834">
                  <c:v>5.094444444444445</c:v>
                </c:pt>
                <c:pt idx="1835">
                  <c:v>5.0972222222222223</c:v>
                </c:pt>
                <c:pt idx="1836">
                  <c:v>5.0999999999999996</c:v>
                </c:pt>
                <c:pt idx="1837">
                  <c:v>5.1027777777777779</c:v>
                </c:pt>
                <c:pt idx="1838">
                  <c:v>5.1055555555555552</c:v>
                </c:pt>
                <c:pt idx="1839">
                  <c:v>5.1083333333333334</c:v>
                </c:pt>
                <c:pt idx="1840">
                  <c:v>5.1111111111111116</c:v>
                </c:pt>
                <c:pt idx="1841">
                  <c:v>5.1138888888888889</c:v>
                </c:pt>
                <c:pt idx="1842">
                  <c:v>5.1166666666666663</c:v>
                </c:pt>
                <c:pt idx="1843">
                  <c:v>5.1194444444444445</c:v>
                </c:pt>
                <c:pt idx="1844">
                  <c:v>5.1222222222222218</c:v>
                </c:pt>
                <c:pt idx="1845">
                  <c:v>5.125</c:v>
                </c:pt>
                <c:pt idx="1846">
                  <c:v>5.1277777777777782</c:v>
                </c:pt>
                <c:pt idx="1847">
                  <c:v>5.1305555555555555</c:v>
                </c:pt>
                <c:pt idx="1848">
                  <c:v>5.1333333333333337</c:v>
                </c:pt>
                <c:pt idx="1849">
                  <c:v>5.1361111111111111</c:v>
                </c:pt>
                <c:pt idx="1850">
                  <c:v>5.1388888888888884</c:v>
                </c:pt>
                <c:pt idx="1851">
                  <c:v>5.1416666666666666</c:v>
                </c:pt>
                <c:pt idx="1852">
                  <c:v>5.1444444444444448</c:v>
                </c:pt>
                <c:pt idx="1853">
                  <c:v>5.1472222222222221</c:v>
                </c:pt>
                <c:pt idx="1854">
                  <c:v>5.15</c:v>
                </c:pt>
                <c:pt idx="1855">
                  <c:v>5.1527777777777777</c:v>
                </c:pt>
                <c:pt idx="1856">
                  <c:v>5.155555555555555</c:v>
                </c:pt>
                <c:pt idx="1857">
                  <c:v>5.1583333333333332</c:v>
                </c:pt>
                <c:pt idx="1858">
                  <c:v>5.1611111111111114</c:v>
                </c:pt>
                <c:pt idx="1859">
                  <c:v>5.1638888888888888</c:v>
                </c:pt>
                <c:pt idx="1860">
                  <c:v>5.166666666666667</c:v>
                </c:pt>
                <c:pt idx="1861">
                  <c:v>5.1694444444444452</c:v>
                </c:pt>
                <c:pt idx="1862">
                  <c:v>5.1722222222222216</c:v>
                </c:pt>
                <c:pt idx="1863">
                  <c:v>5.1749999999999998</c:v>
                </c:pt>
                <c:pt idx="1864">
                  <c:v>5.177777777777778</c:v>
                </c:pt>
                <c:pt idx="1865">
                  <c:v>5.1805555555555554</c:v>
                </c:pt>
                <c:pt idx="1866">
                  <c:v>5.1833333333333336</c:v>
                </c:pt>
                <c:pt idx="1867">
                  <c:v>5.1861111111111118</c:v>
                </c:pt>
                <c:pt idx="1868">
                  <c:v>5.1888888888888882</c:v>
                </c:pt>
                <c:pt idx="1869">
                  <c:v>5.1916666666666664</c:v>
                </c:pt>
                <c:pt idx="1870">
                  <c:v>5.1944444444444446</c:v>
                </c:pt>
                <c:pt idx="1871">
                  <c:v>5.197222222222222</c:v>
                </c:pt>
                <c:pt idx="1872">
                  <c:v>5.2</c:v>
                </c:pt>
                <c:pt idx="1873">
                  <c:v>5.2027777777777784</c:v>
                </c:pt>
                <c:pt idx="1874">
                  <c:v>5.2055555555555548</c:v>
                </c:pt>
                <c:pt idx="1875">
                  <c:v>5.208333333333333</c:v>
                </c:pt>
                <c:pt idx="1876">
                  <c:v>5.2111111111111112</c:v>
                </c:pt>
                <c:pt idx="1877">
                  <c:v>5.2138888888888886</c:v>
                </c:pt>
                <c:pt idx="1878">
                  <c:v>5.2166666666666668</c:v>
                </c:pt>
                <c:pt idx="1879">
                  <c:v>5.219444444444445</c:v>
                </c:pt>
                <c:pt idx="1880">
                  <c:v>5.2222222222222223</c:v>
                </c:pt>
                <c:pt idx="1881">
                  <c:v>5.2249999999999996</c:v>
                </c:pt>
                <c:pt idx="1882">
                  <c:v>5.2277777777777779</c:v>
                </c:pt>
                <c:pt idx="1883">
                  <c:v>5.2305555555555552</c:v>
                </c:pt>
                <c:pt idx="1884">
                  <c:v>5.2333333333333334</c:v>
                </c:pt>
                <c:pt idx="1885">
                  <c:v>5.2361111111111116</c:v>
                </c:pt>
                <c:pt idx="1886">
                  <c:v>5.2388888888888889</c:v>
                </c:pt>
                <c:pt idx="1887">
                  <c:v>5.2416666666666663</c:v>
                </c:pt>
                <c:pt idx="1888">
                  <c:v>5.2444444444444445</c:v>
                </c:pt>
                <c:pt idx="1889">
                  <c:v>5.2472222222222218</c:v>
                </c:pt>
                <c:pt idx="1890">
                  <c:v>5.25</c:v>
                </c:pt>
                <c:pt idx="1891">
                  <c:v>5.2527777777777782</c:v>
                </c:pt>
                <c:pt idx="1892">
                  <c:v>5.2555555555555555</c:v>
                </c:pt>
                <c:pt idx="1893">
                  <c:v>5.2583333333333337</c:v>
                </c:pt>
                <c:pt idx="1894">
                  <c:v>5.2611111111111111</c:v>
                </c:pt>
                <c:pt idx="1895">
                  <c:v>5.2638888888888884</c:v>
                </c:pt>
                <c:pt idx="1896">
                  <c:v>5.2666666666666666</c:v>
                </c:pt>
                <c:pt idx="1897">
                  <c:v>5.2694444444444448</c:v>
                </c:pt>
                <c:pt idx="1898">
                  <c:v>5.2722222222222221</c:v>
                </c:pt>
                <c:pt idx="1899">
                  <c:v>5.2750000000000004</c:v>
                </c:pt>
                <c:pt idx="1900">
                  <c:v>5.2777777777777777</c:v>
                </c:pt>
                <c:pt idx="1901">
                  <c:v>5.280555555555555</c:v>
                </c:pt>
                <c:pt idx="1902">
                  <c:v>5.2833333333333332</c:v>
                </c:pt>
                <c:pt idx="1903">
                  <c:v>5.2861111111111114</c:v>
                </c:pt>
                <c:pt idx="1904">
                  <c:v>5.2888888888888888</c:v>
                </c:pt>
                <c:pt idx="1905">
                  <c:v>5.291666666666667</c:v>
                </c:pt>
                <c:pt idx="1906">
                  <c:v>5.2944444444444452</c:v>
                </c:pt>
                <c:pt idx="1907">
                  <c:v>5.2972222222222216</c:v>
                </c:pt>
                <c:pt idx="1908">
                  <c:v>5.3</c:v>
                </c:pt>
                <c:pt idx="1909">
                  <c:v>5.302777777777778</c:v>
                </c:pt>
                <c:pt idx="1910">
                  <c:v>5.3055555555555554</c:v>
                </c:pt>
                <c:pt idx="1911">
                  <c:v>5.3083333333333336</c:v>
                </c:pt>
                <c:pt idx="1912">
                  <c:v>5.3111111111111118</c:v>
                </c:pt>
                <c:pt idx="1913">
                  <c:v>5.3138888888888882</c:v>
                </c:pt>
                <c:pt idx="1914">
                  <c:v>5.3166666666666664</c:v>
                </c:pt>
                <c:pt idx="1915">
                  <c:v>5.3194444444444446</c:v>
                </c:pt>
                <c:pt idx="1916">
                  <c:v>5.322222222222222</c:v>
                </c:pt>
                <c:pt idx="1917">
                  <c:v>5.3250000000000002</c:v>
                </c:pt>
                <c:pt idx="1918">
                  <c:v>5.3277777777777784</c:v>
                </c:pt>
                <c:pt idx="1919">
                  <c:v>5.3305555555555548</c:v>
                </c:pt>
                <c:pt idx="1920">
                  <c:v>5.333333333333333</c:v>
                </c:pt>
                <c:pt idx="1921">
                  <c:v>5.3361111111111112</c:v>
                </c:pt>
                <c:pt idx="1922">
                  <c:v>5.3388888888888886</c:v>
                </c:pt>
                <c:pt idx="1923">
                  <c:v>5.3416666666666668</c:v>
                </c:pt>
                <c:pt idx="1924">
                  <c:v>5.344444444444445</c:v>
                </c:pt>
                <c:pt idx="1925">
                  <c:v>5.3472222222222223</c:v>
                </c:pt>
                <c:pt idx="1926">
                  <c:v>5.35</c:v>
                </c:pt>
                <c:pt idx="1927">
                  <c:v>5.3527777777777779</c:v>
                </c:pt>
                <c:pt idx="1928">
                  <c:v>5.3555555555555552</c:v>
                </c:pt>
                <c:pt idx="1929">
                  <c:v>5.3583333333333334</c:v>
                </c:pt>
                <c:pt idx="1930">
                  <c:v>5.3611111111111116</c:v>
                </c:pt>
                <c:pt idx="1931">
                  <c:v>5.3638888888888889</c:v>
                </c:pt>
                <c:pt idx="1932">
                  <c:v>5.3666666666666663</c:v>
                </c:pt>
                <c:pt idx="1933">
                  <c:v>5.3694444444444445</c:v>
                </c:pt>
                <c:pt idx="1934">
                  <c:v>5.3722222222222218</c:v>
                </c:pt>
                <c:pt idx="1935">
                  <c:v>5.375</c:v>
                </c:pt>
                <c:pt idx="1936">
                  <c:v>5.3777777777777782</c:v>
                </c:pt>
                <c:pt idx="1937">
                  <c:v>5.3805555555555555</c:v>
                </c:pt>
                <c:pt idx="1938">
                  <c:v>5.3833333333333337</c:v>
                </c:pt>
                <c:pt idx="1939">
                  <c:v>5.3861111111111111</c:v>
                </c:pt>
                <c:pt idx="1940">
                  <c:v>5.3888888888888884</c:v>
                </c:pt>
                <c:pt idx="1941">
                  <c:v>5.3916666666666666</c:v>
                </c:pt>
                <c:pt idx="1942">
                  <c:v>5.3944444444444448</c:v>
                </c:pt>
                <c:pt idx="1943">
                  <c:v>5.3972222222222221</c:v>
                </c:pt>
                <c:pt idx="1944">
                  <c:v>5.4</c:v>
                </c:pt>
                <c:pt idx="1945">
                  <c:v>5.4027777777777777</c:v>
                </c:pt>
                <c:pt idx="1946">
                  <c:v>5.405555555555555</c:v>
                </c:pt>
                <c:pt idx="1947">
                  <c:v>5.4083333333333332</c:v>
                </c:pt>
                <c:pt idx="1948">
                  <c:v>5.4111111111111114</c:v>
                </c:pt>
                <c:pt idx="1949">
                  <c:v>5.4138888888888888</c:v>
                </c:pt>
                <c:pt idx="1950">
                  <c:v>5.416666666666667</c:v>
                </c:pt>
                <c:pt idx="1951">
                  <c:v>5.4194444444444452</c:v>
                </c:pt>
                <c:pt idx="1952">
                  <c:v>5.4222222222222216</c:v>
                </c:pt>
                <c:pt idx="1953">
                  <c:v>5.4249999999999998</c:v>
                </c:pt>
                <c:pt idx="1954">
                  <c:v>5.427777777777778</c:v>
                </c:pt>
              </c:numCache>
            </c:numRef>
          </c:xVal>
          <c:yVal>
            <c:numRef>
              <c:f>'210'!$G$2:$G$1956</c:f>
              <c:numCache>
                <c:formatCode>General</c:formatCode>
                <c:ptCount val="1955"/>
                <c:pt idx="0">
                  <c:v>161.47999999999999</c:v>
                </c:pt>
                <c:pt idx="1">
                  <c:v>161.52000000000001</c:v>
                </c:pt>
                <c:pt idx="2">
                  <c:v>161.56</c:v>
                </c:pt>
                <c:pt idx="3">
                  <c:v>161.51</c:v>
                </c:pt>
                <c:pt idx="4">
                  <c:v>161.37</c:v>
                </c:pt>
                <c:pt idx="5">
                  <c:v>161.51</c:v>
                </c:pt>
                <c:pt idx="6">
                  <c:v>161.54</c:v>
                </c:pt>
                <c:pt idx="7">
                  <c:v>161.56</c:v>
                </c:pt>
                <c:pt idx="8">
                  <c:v>161.68</c:v>
                </c:pt>
                <c:pt idx="9">
                  <c:v>161.66999999999999</c:v>
                </c:pt>
                <c:pt idx="10">
                  <c:v>161.62</c:v>
                </c:pt>
                <c:pt idx="11">
                  <c:v>161.68</c:v>
                </c:pt>
                <c:pt idx="12">
                  <c:v>161.66999999999999</c:v>
                </c:pt>
                <c:pt idx="13">
                  <c:v>161.68</c:v>
                </c:pt>
                <c:pt idx="14">
                  <c:v>161.79</c:v>
                </c:pt>
                <c:pt idx="15">
                  <c:v>161.82</c:v>
                </c:pt>
                <c:pt idx="16">
                  <c:v>161.94999999999999</c:v>
                </c:pt>
                <c:pt idx="17">
                  <c:v>162.09</c:v>
                </c:pt>
                <c:pt idx="18">
                  <c:v>162.1</c:v>
                </c:pt>
                <c:pt idx="19">
                  <c:v>162.16999999999999</c:v>
                </c:pt>
                <c:pt idx="20">
                  <c:v>162.19</c:v>
                </c:pt>
                <c:pt idx="21">
                  <c:v>162.15</c:v>
                </c:pt>
                <c:pt idx="22">
                  <c:v>162.13999999999999</c:v>
                </c:pt>
                <c:pt idx="23">
                  <c:v>162.16</c:v>
                </c:pt>
                <c:pt idx="24">
                  <c:v>162.13999999999999</c:v>
                </c:pt>
                <c:pt idx="25">
                  <c:v>162.21</c:v>
                </c:pt>
                <c:pt idx="26">
                  <c:v>162.29</c:v>
                </c:pt>
                <c:pt idx="27">
                  <c:v>162.37</c:v>
                </c:pt>
                <c:pt idx="28">
                  <c:v>162.38</c:v>
                </c:pt>
                <c:pt idx="29">
                  <c:v>162.46</c:v>
                </c:pt>
                <c:pt idx="30">
                  <c:v>162.44</c:v>
                </c:pt>
                <c:pt idx="31">
                  <c:v>162.49</c:v>
                </c:pt>
                <c:pt idx="32">
                  <c:v>162.63999999999999</c:v>
                </c:pt>
                <c:pt idx="33">
                  <c:v>162.72999999999999</c:v>
                </c:pt>
                <c:pt idx="34">
                  <c:v>162.79</c:v>
                </c:pt>
                <c:pt idx="35">
                  <c:v>162.77000000000001</c:v>
                </c:pt>
                <c:pt idx="36">
                  <c:v>162.88999999999999</c:v>
                </c:pt>
                <c:pt idx="37">
                  <c:v>163</c:v>
                </c:pt>
                <c:pt idx="38">
                  <c:v>163.1</c:v>
                </c:pt>
                <c:pt idx="39">
                  <c:v>163.16999999999999</c:v>
                </c:pt>
                <c:pt idx="40">
                  <c:v>163.27000000000001</c:v>
                </c:pt>
                <c:pt idx="41">
                  <c:v>163.27000000000001</c:v>
                </c:pt>
                <c:pt idx="42">
                  <c:v>163.34</c:v>
                </c:pt>
                <c:pt idx="43">
                  <c:v>163.32</c:v>
                </c:pt>
                <c:pt idx="44">
                  <c:v>163.33000000000001</c:v>
                </c:pt>
                <c:pt idx="45">
                  <c:v>163.37</c:v>
                </c:pt>
                <c:pt idx="46">
                  <c:v>163.36000000000001</c:v>
                </c:pt>
                <c:pt idx="47">
                  <c:v>163.38999999999999</c:v>
                </c:pt>
                <c:pt idx="48">
                  <c:v>163.43</c:v>
                </c:pt>
                <c:pt idx="49">
                  <c:v>163.43</c:v>
                </c:pt>
                <c:pt idx="50">
                  <c:v>163.47999999999999</c:v>
                </c:pt>
                <c:pt idx="51">
                  <c:v>163.59</c:v>
                </c:pt>
                <c:pt idx="52">
                  <c:v>163.63999999999999</c:v>
                </c:pt>
                <c:pt idx="53">
                  <c:v>163.65</c:v>
                </c:pt>
                <c:pt idx="54">
                  <c:v>163.54</c:v>
                </c:pt>
                <c:pt idx="55">
                  <c:v>163.6</c:v>
                </c:pt>
                <c:pt idx="56">
                  <c:v>163.87</c:v>
                </c:pt>
                <c:pt idx="57">
                  <c:v>163.85</c:v>
                </c:pt>
                <c:pt idx="58">
                  <c:v>163.78</c:v>
                </c:pt>
                <c:pt idx="59">
                  <c:v>163.86</c:v>
                </c:pt>
                <c:pt idx="60">
                  <c:v>163.91</c:v>
                </c:pt>
                <c:pt idx="61">
                  <c:v>163.92</c:v>
                </c:pt>
                <c:pt idx="62">
                  <c:v>164.04</c:v>
                </c:pt>
                <c:pt idx="63">
                  <c:v>164.07</c:v>
                </c:pt>
                <c:pt idx="64">
                  <c:v>164.01</c:v>
                </c:pt>
                <c:pt idx="65">
                  <c:v>164</c:v>
                </c:pt>
                <c:pt idx="66">
                  <c:v>164.06</c:v>
                </c:pt>
                <c:pt idx="67">
                  <c:v>164.1</c:v>
                </c:pt>
                <c:pt idx="68">
                  <c:v>164.21</c:v>
                </c:pt>
                <c:pt idx="69">
                  <c:v>164.21</c:v>
                </c:pt>
                <c:pt idx="70">
                  <c:v>164.28</c:v>
                </c:pt>
                <c:pt idx="71">
                  <c:v>164.34</c:v>
                </c:pt>
                <c:pt idx="72">
                  <c:v>164.36</c:v>
                </c:pt>
                <c:pt idx="73">
                  <c:v>164.41</c:v>
                </c:pt>
                <c:pt idx="74">
                  <c:v>164.51</c:v>
                </c:pt>
                <c:pt idx="75">
                  <c:v>164.6</c:v>
                </c:pt>
                <c:pt idx="76">
                  <c:v>164.6</c:v>
                </c:pt>
                <c:pt idx="77">
                  <c:v>164.51</c:v>
                </c:pt>
                <c:pt idx="78">
                  <c:v>164.52</c:v>
                </c:pt>
                <c:pt idx="79">
                  <c:v>164.6</c:v>
                </c:pt>
                <c:pt idx="80">
                  <c:v>164.67</c:v>
                </c:pt>
                <c:pt idx="81">
                  <c:v>164.64</c:v>
                </c:pt>
                <c:pt idx="82">
                  <c:v>164.68</c:v>
                </c:pt>
                <c:pt idx="83">
                  <c:v>164.78</c:v>
                </c:pt>
                <c:pt idx="84">
                  <c:v>164.95</c:v>
                </c:pt>
                <c:pt idx="85">
                  <c:v>164.94</c:v>
                </c:pt>
                <c:pt idx="86">
                  <c:v>164.93</c:v>
                </c:pt>
                <c:pt idx="87">
                  <c:v>165.02</c:v>
                </c:pt>
                <c:pt idx="88">
                  <c:v>165.06</c:v>
                </c:pt>
                <c:pt idx="89">
                  <c:v>165.04</c:v>
                </c:pt>
                <c:pt idx="90">
                  <c:v>165.09</c:v>
                </c:pt>
                <c:pt idx="91">
                  <c:v>165.11</c:v>
                </c:pt>
                <c:pt idx="92">
                  <c:v>165.19</c:v>
                </c:pt>
                <c:pt idx="93">
                  <c:v>165.32</c:v>
                </c:pt>
                <c:pt idx="94">
                  <c:v>165.53</c:v>
                </c:pt>
                <c:pt idx="95">
                  <c:v>165.54</c:v>
                </c:pt>
                <c:pt idx="96">
                  <c:v>165.56</c:v>
                </c:pt>
                <c:pt idx="97">
                  <c:v>165.69</c:v>
                </c:pt>
                <c:pt idx="98">
                  <c:v>165.75</c:v>
                </c:pt>
                <c:pt idx="99">
                  <c:v>165.93</c:v>
                </c:pt>
                <c:pt idx="100">
                  <c:v>166.01</c:v>
                </c:pt>
                <c:pt idx="101">
                  <c:v>165.95</c:v>
                </c:pt>
                <c:pt idx="102">
                  <c:v>165.99</c:v>
                </c:pt>
                <c:pt idx="103">
                  <c:v>166.01</c:v>
                </c:pt>
                <c:pt idx="104">
                  <c:v>166.07</c:v>
                </c:pt>
                <c:pt idx="105">
                  <c:v>166.13</c:v>
                </c:pt>
                <c:pt idx="106">
                  <c:v>166.19</c:v>
                </c:pt>
                <c:pt idx="107">
                  <c:v>166.17</c:v>
                </c:pt>
                <c:pt idx="108">
                  <c:v>166.17</c:v>
                </c:pt>
                <c:pt idx="109">
                  <c:v>166.21</c:v>
                </c:pt>
                <c:pt idx="110">
                  <c:v>166.24</c:v>
                </c:pt>
                <c:pt idx="111">
                  <c:v>166.28</c:v>
                </c:pt>
                <c:pt idx="112">
                  <c:v>166.36</c:v>
                </c:pt>
                <c:pt idx="113">
                  <c:v>166.29</c:v>
                </c:pt>
                <c:pt idx="114">
                  <c:v>166.23</c:v>
                </c:pt>
                <c:pt idx="115">
                  <c:v>166.32</c:v>
                </c:pt>
                <c:pt idx="116">
                  <c:v>166.34</c:v>
                </c:pt>
                <c:pt idx="117">
                  <c:v>166.38</c:v>
                </c:pt>
                <c:pt idx="118">
                  <c:v>166.55</c:v>
                </c:pt>
                <c:pt idx="119">
                  <c:v>166.48</c:v>
                </c:pt>
                <c:pt idx="120">
                  <c:v>166.61</c:v>
                </c:pt>
                <c:pt idx="121">
                  <c:v>166.58</c:v>
                </c:pt>
                <c:pt idx="122">
                  <c:v>166.63</c:v>
                </c:pt>
                <c:pt idx="123">
                  <c:v>166.82</c:v>
                </c:pt>
                <c:pt idx="124">
                  <c:v>166.78</c:v>
                </c:pt>
                <c:pt idx="125">
                  <c:v>166.9</c:v>
                </c:pt>
                <c:pt idx="126">
                  <c:v>166.92</c:v>
                </c:pt>
                <c:pt idx="127">
                  <c:v>166.93</c:v>
                </c:pt>
                <c:pt idx="128">
                  <c:v>167.07</c:v>
                </c:pt>
                <c:pt idx="129">
                  <c:v>166.99</c:v>
                </c:pt>
                <c:pt idx="130">
                  <c:v>167.07</c:v>
                </c:pt>
                <c:pt idx="131">
                  <c:v>167.09</c:v>
                </c:pt>
                <c:pt idx="132">
                  <c:v>167.16</c:v>
                </c:pt>
                <c:pt idx="133">
                  <c:v>167.23</c:v>
                </c:pt>
                <c:pt idx="134">
                  <c:v>167.31</c:v>
                </c:pt>
                <c:pt idx="135">
                  <c:v>167.31</c:v>
                </c:pt>
                <c:pt idx="136">
                  <c:v>167.28</c:v>
                </c:pt>
                <c:pt idx="137">
                  <c:v>167.29</c:v>
                </c:pt>
                <c:pt idx="138">
                  <c:v>167.4</c:v>
                </c:pt>
                <c:pt idx="139">
                  <c:v>167.44</c:v>
                </c:pt>
                <c:pt idx="140">
                  <c:v>167.41</c:v>
                </c:pt>
                <c:pt idx="141">
                  <c:v>167.51</c:v>
                </c:pt>
                <c:pt idx="142">
                  <c:v>167.52</c:v>
                </c:pt>
                <c:pt idx="143">
                  <c:v>167.54</c:v>
                </c:pt>
                <c:pt idx="144">
                  <c:v>167.55</c:v>
                </c:pt>
                <c:pt idx="145">
                  <c:v>167.67</c:v>
                </c:pt>
                <c:pt idx="146">
                  <c:v>167.73</c:v>
                </c:pt>
                <c:pt idx="147">
                  <c:v>167.81</c:v>
                </c:pt>
                <c:pt idx="148">
                  <c:v>167.88</c:v>
                </c:pt>
                <c:pt idx="149">
                  <c:v>167.85</c:v>
                </c:pt>
                <c:pt idx="150">
                  <c:v>167.92</c:v>
                </c:pt>
                <c:pt idx="151">
                  <c:v>168.03</c:v>
                </c:pt>
                <c:pt idx="152">
                  <c:v>168.06</c:v>
                </c:pt>
                <c:pt idx="153">
                  <c:v>168.14</c:v>
                </c:pt>
                <c:pt idx="154">
                  <c:v>168.18</c:v>
                </c:pt>
                <c:pt idx="155">
                  <c:v>168.22</c:v>
                </c:pt>
                <c:pt idx="156">
                  <c:v>168.24</c:v>
                </c:pt>
                <c:pt idx="157">
                  <c:v>168.28</c:v>
                </c:pt>
                <c:pt idx="158">
                  <c:v>168.34</c:v>
                </c:pt>
                <c:pt idx="159">
                  <c:v>168.34</c:v>
                </c:pt>
                <c:pt idx="160">
                  <c:v>168.33</c:v>
                </c:pt>
                <c:pt idx="161">
                  <c:v>168.33</c:v>
                </c:pt>
                <c:pt idx="162">
                  <c:v>168.37</c:v>
                </c:pt>
                <c:pt idx="163">
                  <c:v>168.46</c:v>
                </c:pt>
                <c:pt idx="164">
                  <c:v>168.5</c:v>
                </c:pt>
                <c:pt idx="165">
                  <c:v>168.58</c:v>
                </c:pt>
                <c:pt idx="166">
                  <c:v>168.64</c:v>
                </c:pt>
                <c:pt idx="167">
                  <c:v>168.68</c:v>
                </c:pt>
                <c:pt idx="168">
                  <c:v>168.76</c:v>
                </c:pt>
                <c:pt idx="169">
                  <c:v>168.78</c:v>
                </c:pt>
                <c:pt idx="170">
                  <c:v>168.84</c:v>
                </c:pt>
                <c:pt idx="171">
                  <c:v>168.95</c:v>
                </c:pt>
                <c:pt idx="172">
                  <c:v>168.97</c:v>
                </c:pt>
                <c:pt idx="173">
                  <c:v>168.96</c:v>
                </c:pt>
                <c:pt idx="174">
                  <c:v>169.04</c:v>
                </c:pt>
                <c:pt idx="175">
                  <c:v>168.97</c:v>
                </c:pt>
                <c:pt idx="176">
                  <c:v>169.07</c:v>
                </c:pt>
                <c:pt idx="177">
                  <c:v>169.04</c:v>
                </c:pt>
                <c:pt idx="178">
                  <c:v>169.06</c:v>
                </c:pt>
                <c:pt idx="179">
                  <c:v>169.02</c:v>
                </c:pt>
                <c:pt idx="180">
                  <c:v>169.05</c:v>
                </c:pt>
                <c:pt idx="181">
                  <c:v>169.1</c:v>
                </c:pt>
                <c:pt idx="182">
                  <c:v>169.17</c:v>
                </c:pt>
                <c:pt idx="183">
                  <c:v>169.14</c:v>
                </c:pt>
                <c:pt idx="184">
                  <c:v>169.26</c:v>
                </c:pt>
                <c:pt idx="185">
                  <c:v>169.31</c:v>
                </c:pt>
                <c:pt idx="186">
                  <c:v>169.22</c:v>
                </c:pt>
                <c:pt idx="187">
                  <c:v>169.26</c:v>
                </c:pt>
                <c:pt idx="188">
                  <c:v>169.35</c:v>
                </c:pt>
                <c:pt idx="189">
                  <c:v>169.36</c:v>
                </c:pt>
                <c:pt idx="190">
                  <c:v>169.38</c:v>
                </c:pt>
                <c:pt idx="191">
                  <c:v>169.47</c:v>
                </c:pt>
                <c:pt idx="192">
                  <c:v>169.44</c:v>
                </c:pt>
                <c:pt idx="193">
                  <c:v>169.43</c:v>
                </c:pt>
                <c:pt idx="194">
                  <c:v>169.57</c:v>
                </c:pt>
                <c:pt idx="195">
                  <c:v>169.58</c:v>
                </c:pt>
                <c:pt idx="196">
                  <c:v>169.65</c:v>
                </c:pt>
                <c:pt idx="197">
                  <c:v>169.64</c:v>
                </c:pt>
                <c:pt idx="198">
                  <c:v>169.7</c:v>
                </c:pt>
                <c:pt idx="199">
                  <c:v>169.85</c:v>
                </c:pt>
                <c:pt idx="200">
                  <c:v>169.89</c:v>
                </c:pt>
                <c:pt idx="201">
                  <c:v>170.02</c:v>
                </c:pt>
                <c:pt idx="202">
                  <c:v>170.1</c:v>
                </c:pt>
                <c:pt idx="203">
                  <c:v>170.17</c:v>
                </c:pt>
                <c:pt idx="204">
                  <c:v>170.18</c:v>
                </c:pt>
                <c:pt idx="205">
                  <c:v>170.23</c:v>
                </c:pt>
                <c:pt idx="206">
                  <c:v>170.25</c:v>
                </c:pt>
                <c:pt idx="207">
                  <c:v>170.3</c:v>
                </c:pt>
                <c:pt idx="208">
                  <c:v>170.34</c:v>
                </c:pt>
                <c:pt idx="209">
                  <c:v>170.14</c:v>
                </c:pt>
                <c:pt idx="210">
                  <c:v>170.58</c:v>
                </c:pt>
                <c:pt idx="211">
                  <c:v>171.17</c:v>
                </c:pt>
                <c:pt idx="212">
                  <c:v>172.37</c:v>
                </c:pt>
                <c:pt idx="213">
                  <c:v>173.5</c:v>
                </c:pt>
                <c:pt idx="214">
                  <c:v>175.84</c:v>
                </c:pt>
                <c:pt idx="215">
                  <c:v>178.33</c:v>
                </c:pt>
                <c:pt idx="216">
                  <c:v>181.45</c:v>
                </c:pt>
                <c:pt idx="217">
                  <c:v>183.67</c:v>
                </c:pt>
                <c:pt idx="218">
                  <c:v>186.7</c:v>
                </c:pt>
                <c:pt idx="219">
                  <c:v>189.62</c:v>
                </c:pt>
                <c:pt idx="220">
                  <c:v>192.3</c:v>
                </c:pt>
                <c:pt idx="221">
                  <c:v>195.14</c:v>
                </c:pt>
                <c:pt idx="222">
                  <c:v>197.31</c:v>
                </c:pt>
                <c:pt idx="223">
                  <c:v>200.13</c:v>
                </c:pt>
                <c:pt idx="224">
                  <c:v>202.97</c:v>
                </c:pt>
                <c:pt idx="225">
                  <c:v>205.44</c:v>
                </c:pt>
                <c:pt idx="226">
                  <c:v>207.68</c:v>
                </c:pt>
                <c:pt idx="227">
                  <c:v>209.38</c:v>
                </c:pt>
                <c:pt idx="228">
                  <c:v>212.32</c:v>
                </c:pt>
                <c:pt idx="229">
                  <c:v>214.83</c:v>
                </c:pt>
                <c:pt idx="230">
                  <c:v>217.48</c:v>
                </c:pt>
                <c:pt idx="231">
                  <c:v>218.9</c:v>
                </c:pt>
                <c:pt idx="232">
                  <c:v>221.13</c:v>
                </c:pt>
                <c:pt idx="233">
                  <c:v>223.02</c:v>
                </c:pt>
                <c:pt idx="234">
                  <c:v>225.39</c:v>
                </c:pt>
                <c:pt idx="235">
                  <c:v>228.03</c:v>
                </c:pt>
                <c:pt idx="236">
                  <c:v>230.95</c:v>
                </c:pt>
                <c:pt idx="237">
                  <c:v>232.74</c:v>
                </c:pt>
                <c:pt idx="238">
                  <c:v>234.81</c:v>
                </c:pt>
                <c:pt idx="239">
                  <c:v>235.85</c:v>
                </c:pt>
                <c:pt idx="240">
                  <c:v>237.04</c:v>
                </c:pt>
                <c:pt idx="241">
                  <c:v>238.15</c:v>
                </c:pt>
                <c:pt idx="242">
                  <c:v>239.12</c:v>
                </c:pt>
                <c:pt idx="243">
                  <c:v>239.83</c:v>
                </c:pt>
                <c:pt idx="244">
                  <c:v>240.47</c:v>
                </c:pt>
                <c:pt idx="245">
                  <c:v>241.38</c:v>
                </c:pt>
                <c:pt idx="246">
                  <c:v>241.98</c:v>
                </c:pt>
                <c:pt idx="247">
                  <c:v>243.31</c:v>
                </c:pt>
                <c:pt idx="248">
                  <c:v>244.05</c:v>
                </c:pt>
                <c:pt idx="249">
                  <c:v>244.81</c:v>
                </c:pt>
                <c:pt idx="250">
                  <c:v>245.74</c:v>
                </c:pt>
                <c:pt idx="251">
                  <c:v>246.79</c:v>
                </c:pt>
                <c:pt idx="252">
                  <c:v>247.36</c:v>
                </c:pt>
                <c:pt idx="253">
                  <c:v>247.97</c:v>
                </c:pt>
                <c:pt idx="254">
                  <c:v>248.36</c:v>
                </c:pt>
                <c:pt idx="255">
                  <c:v>249.13</c:v>
                </c:pt>
                <c:pt idx="256">
                  <c:v>250.05</c:v>
                </c:pt>
                <c:pt idx="257">
                  <c:v>250.57</c:v>
                </c:pt>
                <c:pt idx="258">
                  <c:v>251.53</c:v>
                </c:pt>
                <c:pt idx="259">
                  <c:v>252.19</c:v>
                </c:pt>
                <c:pt idx="260">
                  <c:v>253</c:v>
                </c:pt>
                <c:pt idx="261">
                  <c:v>253.73</c:v>
                </c:pt>
                <c:pt idx="262">
                  <c:v>254.59</c:v>
                </c:pt>
                <c:pt idx="263">
                  <c:v>255.32</c:v>
                </c:pt>
                <c:pt idx="264">
                  <c:v>255.74</c:v>
                </c:pt>
                <c:pt idx="265">
                  <c:v>256.41000000000003</c:v>
                </c:pt>
                <c:pt idx="266">
                  <c:v>256.98</c:v>
                </c:pt>
                <c:pt idx="267">
                  <c:v>257.05</c:v>
                </c:pt>
                <c:pt idx="268">
                  <c:v>257.61</c:v>
                </c:pt>
                <c:pt idx="269">
                  <c:v>258.47000000000003</c:v>
                </c:pt>
                <c:pt idx="270">
                  <c:v>258.77</c:v>
                </c:pt>
                <c:pt idx="271">
                  <c:v>258.99</c:v>
                </c:pt>
                <c:pt idx="272">
                  <c:v>259.24</c:v>
                </c:pt>
                <c:pt idx="273">
                  <c:v>259.18</c:v>
                </c:pt>
                <c:pt idx="274">
                  <c:v>259.47000000000003</c:v>
                </c:pt>
                <c:pt idx="275">
                  <c:v>259.41000000000003</c:v>
                </c:pt>
                <c:pt idx="276">
                  <c:v>259.33</c:v>
                </c:pt>
                <c:pt idx="277">
                  <c:v>259.67</c:v>
                </c:pt>
                <c:pt idx="278">
                  <c:v>259.68</c:v>
                </c:pt>
                <c:pt idx="279">
                  <c:v>259.98</c:v>
                </c:pt>
                <c:pt idx="280">
                  <c:v>260.24</c:v>
                </c:pt>
                <c:pt idx="281">
                  <c:v>260.62</c:v>
                </c:pt>
                <c:pt idx="282">
                  <c:v>260.68</c:v>
                </c:pt>
                <c:pt idx="283">
                  <c:v>260.7</c:v>
                </c:pt>
                <c:pt idx="284">
                  <c:v>260.7</c:v>
                </c:pt>
                <c:pt idx="285">
                  <c:v>260.70999999999998</c:v>
                </c:pt>
                <c:pt idx="286">
                  <c:v>261.02999999999997</c:v>
                </c:pt>
                <c:pt idx="287">
                  <c:v>261.04000000000002</c:v>
                </c:pt>
                <c:pt idx="288">
                  <c:v>261.27999999999997</c:v>
                </c:pt>
                <c:pt idx="289">
                  <c:v>261.36</c:v>
                </c:pt>
                <c:pt idx="290">
                  <c:v>261.49</c:v>
                </c:pt>
                <c:pt idx="291">
                  <c:v>261.47000000000003</c:v>
                </c:pt>
                <c:pt idx="292">
                  <c:v>261.66000000000003</c:v>
                </c:pt>
                <c:pt idx="293">
                  <c:v>261.89</c:v>
                </c:pt>
                <c:pt idx="294">
                  <c:v>262.06</c:v>
                </c:pt>
                <c:pt idx="295">
                  <c:v>261.88</c:v>
                </c:pt>
                <c:pt idx="296">
                  <c:v>262.23</c:v>
                </c:pt>
                <c:pt idx="297">
                  <c:v>262.39</c:v>
                </c:pt>
                <c:pt idx="298">
                  <c:v>262.55</c:v>
                </c:pt>
                <c:pt idx="299">
                  <c:v>263.01</c:v>
                </c:pt>
                <c:pt idx="300">
                  <c:v>263.2</c:v>
                </c:pt>
                <c:pt idx="301">
                  <c:v>263.10000000000002</c:v>
                </c:pt>
                <c:pt idx="302">
                  <c:v>263.24</c:v>
                </c:pt>
                <c:pt idx="303">
                  <c:v>263.27999999999997</c:v>
                </c:pt>
                <c:pt idx="304">
                  <c:v>263.54000000000002</c:v>
                </c:pt>
                <c:pt idx="305">
                  <c:v>263.62</c:v>
                </c:pt>
                <c:pt idx="306">
                  <c:v>263.60000000000002</c:v>
                </c:pt>
                <c:pt idx="307">
                  <c:v>263.73</c:v>
                </c:pt>
                <c:pt idx="308">
                  <c:v>263.89</c:v>
                </c:pt>
                <c:pt idx="309">
                  <c:v>263.85000000000002</c:v>
                </c:pt>
                <c:pt idx="310">
                  <c:v>263.82</c:v>
                </c:pt>
                <c:pt idx="311">
                  <c:v>263.73</c:v>
                </c:pt>
                <c:pt idx="312">
                  <c:v>263.77999999999997</c:v>
                </c:pt>
                <c:pt idx="313">
                  <c:v>263.83</c:v>
                </c:pt>
                <c:pt idx="314">
                  <c:v>263.83999999999997</c:v>
                </c:pt>
                <c:pt idx="315">
                  <c:v>263.77</c:v>
                </c:pt>
                <c:pt idx="316">
                  <c:v>264.01</c:v>
                </c:pt>
                <c:pt idx="317">
                  <c:v>264.06</c:v>
                </c:pt>
                <c:pt idx="318">
                  <c:v>264.20999999999998</c:v>
                </c:pt>
                <c:pt idx="319">
                  <c:v>264.39999999999998</c:v>
                </c:pt>
                <c:pt idx="320">
                  <c:v>264.39999999999998</c:v>
                </c:pt>
                <c:pt idx="321">
                  <c:v>264.37</c:v>
                </c:pt>
                <c:pt idx="322">
                  <c:v>264.45999999999998</c:v>
                </c:pt>
                <c:pt idx="323">
                  <c:v>264.68</c:v>
                </c:pt>
                <c:pt idx="324">
                  <c:v>264.58999999999997</c:v>
                </c:pt>
                <c:pt idx="325">
                  <c:v>264.42</c:v>
                </c:pt>
                <c:pt idx="326">
                  <c:v>264.49</c:v>
                </c:pt>
                <c:pt idx="327">
                  <c:v>264.61</c:v>
                </c:pt>
                <c:pt idx="328">
                  <c:v>264.42</c:v>
                </c:pt>
                <c:pt idx="329">
                  <c:v>264.48</c:v>
                </c:pt>
                <c:pt idx="330">
                  <c:v>264.66000000000003</c:v>
                </c:pt>
                <c:pt idx="331">
                  <c:v>264.73</c:v>
                </c:pt>
                <c:pt idx="332">
                  <c:v>264.77</c:v>
                </c:pt>
                <c:pt idx="333">
                  <c:v>264.61</c:v>
                </c:pt>
                <c:pt idx="334">
                  <c:v>264.79000000000002</c:v>
                </c:pt>
                <c:pt idx="335">
                  <c:v>264.89</c:v>
                </c:pt>
                <c:pt idx="336">
                  <c:v>264.94</c:v>
                </c:pt>
                <c:pt idx="337">
                  <c:v>265.05</c:v>
                </c:pt>
                <c:pt idx="338">
                  <c:v>265.12</c:v>
                </c:pt>
                <c:pt idx="339">
                  <c:v>265</c:v>
                </c:pt>
                <c:pt idx="340">
                  <c:v>265.02999999999997</c:v>
                </c:pt>
                <c:pt idx="341">
                  <c:v>265.05</c:v>
                </c:pt>
                <c:pt idx="342">
                  <c:v>265.14</c:v>
                </c:pt>
                <c:pt idx="343">
                  <c:v>265.33</c:v>
                </c:pt>
                <c:pt idx="344">
                  <c:v>265.39999999999998</c:v>
                </c:pt>
                <c:pt idx="345">
                  <c:v>265.31</c:v>
                </c:pt>
                <c:pt idx="346">
                  <c:v>265.36</c:v>
                </c:pt>
                <c:pt idx="347">
                  <c:v>265.38</c:v>
                </c:pt>
                <c:pt idx="348">
                  <c:v>265.52</c:v>
                </c:pt>
                <c:pt idx="349">
                  <c:v>265.51</c:v>
                </c:pt>
                <c:pt idx="350">
                  <c:v>265.48</c:v>
                </c:pt>
                <c:pt idx="351">
                  <c:v>265.36</c:v>
                </c:pt>
                <c:pt idx="352">
                  <c:v>265.47000000000003</c:v>
                </c:pt>
                <c:pt idx="353">
                  <c:v>265.45</c:v>
                </c:pt>
                <c:pt idx="354">
                  <c:v>265.52999999999997</c:v>
                </c:pt>
                <c:pt idx="355">
                  <c:v>265.66000000000003</c:v>
                </c:pt>
                <c:pt idx="356">
                  <c:v>265.58</c:v>
                </c:pt>
                <c:pt idx="357">
                  <c:v>265.77999999999997</c:v>
                </c:pt>
                <c:pt idx="358">
                  <c:v>265.76</c:v>
                </c:pt>
                <c:pt idx="359">
                  <c:v>265.66000000000003</c:v>
                </c:pt>
                <c:pt idx="360">
                  <c:v>265.88</c:v>
                </c:pt>
                <c:pt idx="361">
                  <c:v>265.82</c:v>
                </c:pt>
                <c:pt idx="362">
                  <c:v>265.99</c:v>
                </c:pt>
                <c:pt idx="363">
                  <c:v>266</c:v>
                </c:pt>
                <c:pt idx="364">
                  <c:v>266.16000000000003</c:v>
                </c:pt>
                <c:pt idx="365">
                  <c:v>266.12</c:v>
                </c:pt>
                <c:pt idx="366">
                  <c:v>265.94</c:v>
                </c:pt>
                <c:pt idx="367">
                  <c:v>266.06</c:v>
                </c:pt>
                <c:pt idx="368">
                  <c:v>266.06</c:v>
                </c:pt>
                <c:pt idx="369">
                  <c:v>266.11</c:v>
                </c:pt>
                <c:pt idx="370">
                  <c:v>266.01</c:v>
                </c:pt>
                <c:pt idx="371">
                  <c:v>266.11</c:v>
                </c:pt>
                <c:pt idx="372">
                  <c:v>266.11</c:v>
                </c:pt>
                <c:pt idx="373">
                  <c:v>266.14</c:v>
                </c:pt>
                <c:pt idx="374">
                  <c:v>266.20999999999998</c:v>
                </c:pt>
                <c:pt idx="375">
                  <c:v>266.13</c:v>
                </c:pt>
                <c:pt idx="376">
                  <c:v>266.24</c:v>
                </c:pt>
                <c:pt idx="377">
                  <c:v>266.33999999999997</c:v>
                </c:pt>
                <c:pt idx="378">
                  <c:v>266.33999999999997</c:v>
                </c:pt>
                <c:pt idx="379">
                  <c:v>266.32</c:v>
                </c:pt>
                <c:pt idx="380">
                  <c:v>266.37</c:v>
                </c:pt>
                <c:pt idx="381">
                  <c:v>266.23</c:v>
                </c:pt>
                <c:pt idx="382">
                  <c:v>266.38</c:v>
                </c:pt>
                <c:pt idx="383">
                  <c:v>266.49</c:v>
                </c:pt>
                <c:pt idx="384">
                  <c:v>266.45</c:v>
                </c:pt>
                <c:pt idx="385">
                  <c:v>266.52</c:v>
                </c:pt>
                <c:pt idx="386">
                  <c:v>266.52</c:v>
                </c:pt>
                <c:pt idx="387">
                  <c:v>266.5</c:v>
                </c:pt>
                <c:pt idx="388">
                  <c:v>266.33999999999997</c:v>
                </c:pt>
                <c:pt idx="389">
                  <c:v>266.43</c:v>
                </c:pt>
                <c:pt idx="390">
                  <c:v>266.36</c:v>
                </c:pt>
                <c:pt idx="391">
                  <c:v>266.37</c:v>
                </c:pt>
                <c:pt idx="392">
                  <c:v>266.39999999999998</c:v>
                </c:pt>
                <c:pt idx="393">
                  <c:v>266.33</c:v>
                </c:pt>
                <c:pt idx="394">
                  <c:v>266.3</c:v>
                </c:pt>
                <c:pt idx="395">
                  <c:v>266.3</c:v>
                </c:pt>
                <c:pt idx="396">
                  <c:v>266.33</c:v>
                </c:pt>
                <c:pt idx="397">
                  <c:v>266.27</c:v>
                </c:pt>
                <c:pt idx="398">
                  <c:v>266.27999999999997</c:v>
                </c:pt>
                <c:pt idx="399">
                  <c:v>266.33999999999997</c:v>
                </c:pt>
                <c:pt idx="400">
                  <c:v>266.29000000000002</c:v>
                </c:pt>
                <c:pt idx="401">
                  <c:v>266.41000000000003</c:v>
                </c:pt>
                <c:pt idx="402">
                  <c:v>266.39</c:v>
                </c:pt>
                <c:pt idx="403">
                  <c:v>266.33999999999997</c:v>
                </c:pt>
                <c:pt idx="404">
                  <c:v>266.48</c:v>
                </c:pt>
                <c:pt idx="405">
                  <c:v>266.48</c:v>
                </c:pt>
                <c:pt idx="406">
                  <c:v>266.7</c:v>
                </c:pt>
                <c:pt idx="407">
                  <c:v>266.58</c:v>
                </c:pt>
                <c:pt idx="408">
                  <c:v>266.49</c:v>
                </c:pt>
                <c:pt idx="409">
                  <c:v>266.63</c:v>
                </c:pt>
                <c:pt idx="410">
                  <c:v>266.58999999999997</c:v>
                </c:pt>
                <c:pt idx="411">
                  <c:v>265.13</c:v>
                </c:pt>
                <c:pt idx="412">
                  <c:v>262.02999999999997</c:v>
                </c:pt>
                <c:pt idx="413">
                  <c:v>258.29000000000002</c:v>
                </c:pt>
                <c:pt idx="414">
                  <c:v>253.24</c:v>
                </c:pt>
                <c:pt idx="415">
                  <c:v>247.63</c:v>
                </c:pt>
                <c:pt idx="416">
                  <c:v>241.12</c:v>
                </c:pt>
                <c:pt idx="417">
                  <c:v>234.48</c:v>
                </c:pt>
                <c:pt idx="418">
                  <c:v>229.17</c:v>
                </c:pt>
                <c:pt idx="419">
                  <c:v>223.33</c:v>
                </c:pt>
                <c:pt idx="420">
                  <c:v>218.83</c:v>
                </c:pt>
                <c:pt idx="421">
                  <c:v>213.71</c:v>
                </c:pt>
                <c:pt idx="422">
                  <c:v>210.06</c:v>
                </c:pt>
                <c:pt idx="423">
                  <c:v>203.65</c:v>
                </c:pt>
                <c:pt idx="424">
                  <c:v>197.79</c:v>
                </c:pt>
                <c:pt idx="425">
                  <c:v>190.8</c:v>
                </c:pt>
                <c:pt idx="426">
                  <c:v>183.68</c:v>
                </c:pt>
                <c:pt idx="427">
                  <c:v>178.99</c:v>
                </c:pt>
                <c:pt idx="428">
                  <c:v>175.9</c:v>
                </c:pt>
                <c:pt idx="429">
                  <c:v>172.07</c:v>
                </c:pt>
                <c:pt idx="430">
                  <c:v>168.15</c:v>
                </c:pt>
                <c:pt idx="431">
                  <c:v>162.66999999999999</c:v>
                </c:pt>
                <c:pt idx="432">
                  <c:v>158.32</c:v>
                </c:pt>
                <c:pt idx="433">
                  <c:v>153.13999999999999</c:v>
                </c:pt>
                <c:pt idx="434">
                  <c:v>148.06</c:v>
                </c:pt>
                <c:pt idx="435">
                  <c:v>144.30000000000001</c:v>
                </c:pt>
                <c:pt idx="436">
                  <c:v>139.58000000000001</c:v>
                </c:pt>
                <c:pt idx="437">
                  <c:v>135.16</c:v>
                </c:pt>
                <c:pt idx="438">
                  <c:v>129.58000000000001</c:v>
                </c:pt>
                <c:pt idx="439">
                  <c:v>126.31</c:v>
                </c:pt>
                <c:pt idx="440">
                  <c:v>123.25</c:v>
                </c:pt>
                <c:pt idx="441">
                  <c:v>119.05</c:v>
                </c:pt>
                <c:pt idx="442">
                  <c:v>114.78</c:v>
                </c:pt>
                <c:pt idx="443">
                  <c:v>110.69</c:v>
                </c:pt>
                <c:pt idx="444">
                  <c:v>107.15</c:v>
                </c:pt>
                <c:pt idx="445">
                  <c:v>104.25</c:v>
                </c:pt>
                <c:pt idx="446">
                  <c:v>99.6</c:v>
                </c:pt>
                <c:pt idx="447">
                  <c:v>95.08</c:v>
                </c:pt>
                <c:pt idx="448">
                  <c:v>92.29</c:v>
                </c:pt>
                <c:pt idx="449">
                  <c:v>89.79</c:v>
                </c:pt>
                <c:pt idx="450">
                  <c:v>87.39</c:v>
                </c:pt>
                <c:pt idx="451">
                  <c:v>84.64</c:v>
                </c:pt>
                <c:pt idx="452">
                  <c:v>82.73</c:v>
                </c:pt>
                <c:pt idx="453">
                  <c:v>80.790000000000006</c:v>
                </c:pt>
                <c:pt idx="454">
                  <c:v>78.98</c:v>
                </c:pt>
                <c:pt idx="455">
                  <c:v>75.75</c:v>
                </c:pt>
                <c:pt idx="456">
                  <c:v>73.19</c:v>
                </c:pt>
                <c:pt idx="457">
                  <c:v>71.39</c:v>
                </c:pt>
                <c:pt idx="458">
                  <c:v>69.11</c:v>
                </c:pt>
                <c:pt idx="459">
                  <c:v>67.89</c:v>
                </c:pt>
                <c:pt idx="460">
                  <c:v>65.209999999999994</c:v>
                </c:pt>
                <c:pt idx="461">
                  <c:v>64.11</c:v>
                </c:pt>
                <c:pt idx="462">
                  <c:v>61.03</c:v>
                </c:pt>
                <c:pt idx="463">
                  <c:v>58.77</c:v>
                </c:pt>
                <c:pt idx="464">
                  <c:v>56.77</c:v>
                </c:pt>
                <c:pt idx="465">
                  <c:v>53.94</c:v>
                </c:pt>
                <c:pt idx="466">
                  <c:v>50.63</c:v>
                </c:pt>
                <c:pt idx="467">
                  <c:v>48.48</c:v>
                </c:pt>
                <c:pt idx="468">
                  <c:v>45.55</c:v>
                </c:pt>
                <c:pt idx="469">
                  <c:v>43.21</c:v>
                </c:pt>
                <c:pt idx="470">
                  <c:v>41.46</c:v>
                </c:pt>
                <c:pt idx="471">
                  <c:v>38.950000000000003</c:v>
                </c:pt>
                <c:pt idx="472">
                  <c:v>36.86</c:v>
                </c:pt>
                <c:pt idx="473">
                  <c:v>35.46</c:v>
                </c:pt>
                <c:pt idx="474">
                  <c:v>34.340000000000003</c:v>
                </c:pt>
                <c:pt idx="475">
                  <c:v>34.06</c:v>
                </c:pt>
                <c:pt idx="476">
                  <c:v>35.67</c:v>
                </c:pt>
                <c:pt idx="477">
                  <c:v>35.75</c:v>
                </c:pt>
                <c:pt idx="478">
                  <c:v>34.51</c:v>
                </c:pt>
                <c:pt idx="479">
                  <c:v>32.11</c:v>
                </c:pt>
                <c:pt idx="480">
                  <c:v>30.63</c:v>
                </c:pt>
                <c:pt idx="481">
                  <c:v>30.76</c:v>
                </c:pt>
                <c:pt idx="482">
                  <c:v>29.84</c:v>
                </c:pt>
                <c:pt idx="483">
                  <c:v>30.08</c:v>
                </c:pt>
                <c:pt idx="484">
                  <c:v>30.14</c:v>
                </c:pt>
                <c:pt idx="485">
                  <c:v>28.85</c:v>
                </c:pt>
                <c:pt idx="486">
                  <c:v>28.02</c:v>
                </c:pt>
                <c:pt idx="487">
                  <c:v>27.74</c:v>
                </c:pt>
                <c:pt idx="488">
                  <c:v>27.73</c:v>
                </c:pt>
                <c:pt idx="489">
                  <c:v>27.33</c:v>
                </c:pt>
                <c:pt idx="490">
                  <c:v>27.05</c:v>
                </c:pt>
                <c:pt idx="491">
                  <c:v>27.14</c:v>
                </c:pt>
                <c:pt idx="492">
                  <c:v>26.79</c:v>
                </c:pt>
                <c:pt idx="493">
                  <c:v>26.05</c:v>
                </c:pt>
                <c:pt idx="494">
                  <c:v>25.46</c:v>
                </c:pt>
                <c:pt idx="495">
                  <c:v>25.17</c:v>
                </c:pt>
                <c:pt idx="496">
                  <c:v>24.88</c:v>
                </c:pt>
                <c:pt idx="497">
                  <c:v>24.06</c:v>
                </c:pt>
                <c:pt idx="498">
                  <c:v>24.19</c:v>
                </c:pt>
                <c:pt idx="499">
                  <c:v>23.99</c:v>
                </c:pt>
                <c:pt idx="500">
                  <c:v>23.38</c:v>
                </c:pt>
                <c:pt idx="501">
                  <c:v>22.94</c:v>
                </c:pt>
                <c:pt idx="502">
                  <c:v>22.41</c:v>
                </c:pt>
                <c:pt idx="503">
                  <c:v>21.95</c:v>
                </c:pt>
                <c:pt idx="504">
                  <c:v>21.9</c:v>
                </c:pt>
                <c:pt idx="505">
                  <c:v>21.78</c:v>
                </c:pt>
                <c:pt idx="506">
                  <c:v>21.35</c:v>
                </c:pt>
                <c:pt idx="507">
                  <c:v>21.17</c:v>
                </c:pt>
                <c:pt idx="508">
                  <c:v>21.27</c:v>
                </c:pt>
                <c:pt idx="509">
                  <c:v>21.29</c:v>
                </c:pt>
                <c:pt idx="510">
                  <c:v>21.23</c:v>
                </c:pt>
                <c:pt idx="511">
                  <c:v>21.09</c:v>
                </c:pt>
                <c:pt idx="512">
                  <c:v>21.11</c:v>
                </c:pt>
                <c:pt idx="513">
                  <c:v>20.75</c:v>
                </c:pt>
                <c:pt idx="514">
                  <c:v>20.399999999999999</c:v>
                </c:pt>
                <c:pt idx="515">
                  <c:v>20.03</c:v>
                </c:pt>
                <c:pt idx="516">
                  <c:v>19.68</c:v>
                </c:pt>
                <c:pt idx="517">
                  <c:v>19.489999999999998</c:v>
                </c:pt>
                <c:pt idx="518">
                  <c:v>19.48</c:v>
                </c:pt>
                <c:pt idx="519">
                  <c:v>19.5</c:v>
                </c:pt>
                <c:pt idx="520">
                  <c:v>19.190000000000001</c:v>
                </c:pt>
                <c:pt idx="521">
                  <c:v>19.170000000000002</c:v>
                </c:pt>
                <c:pt idx="522">
                  <c:v>18.89</c:v>
                </c:pt>
                <c:pt idx="523">
                  <c:v>18.87</c:v>
                </c:pt>
                <c:pt idx="524">
                  <c:v>18.8</c:v>
                </c:pt>
                <c:pt idx="525">
                  <c:v>18.87</c:v>
                </c:pt>
                <c:pt idx="526">
                  <c:v>18.72</c:v>
                </c:pt>
                <c:pt idx="527">
                  <c:v>18.73</c:v>
                </c:pt>
                <c:pt idx="528">
                  <c:v>18.989999999999998</c:v>
                </c:pt>
                <c:pt idx="529">
                  <c:v>19.100000000000001</c:v>
                </c:pt>
                <c:pt idx="530">
                  <c:v>19.010000000000002</c:v>
                </c:pt>
                <c:pt idx="531">
                  <c:v>18.87</c:v>
                </c:pt>
                <c:pt idx="532">
                  <c:v>18.760000000000002</c:v>
                </c:pt>
                <c:pt idx="533">
                  <c:v>18.72</c:v>
                </c:pt>
                <c:pt idx="534">
                  <c:v>18.57</c:v>
                </c:pt>
                <c:pt idx="535">
                  <c:v>18.489999999999998</c:v>
                </c:pt>
                <c:pt idx="536">
                  <c:v>18.41</c:v>
                </c:pt>
                <c:pt idx="537">
                  <c:v>18.39</c:v>
                </c:pt>
                <c:pt idx="538">
                  <c:v>18.43</c:v>
                </c:pt>
                <c:pt idx="539">
                  <c:v>18.43</c:v>
                </c:pt>
                <c:pt idx="540">
                  <c:v>18.46</c:v>
                </c:pt>
                <c:pt idx="541">
                  <c:v>18.5</c:v>
                </c:pt>
                <c:pt idx="542">
                  <c:v>18.29</c:v>
                </c:pt>
                <c:pt idx="543">
                  <c:v>18.32</c:v>
                </c:pt>
                <c:pt idx="544">
                  <c:v>18.3</c:v>
                </c:pt>
                <c:pt idx="545">
                  <c:v>18.260000000000002</c:v>
                </c:pt>
                <c:pt idx="546">
                  <c:v>18.27</c:v>
                </c:pt>
                <c:pt idx="547">
                  <c:v>18.510000000000002</c:v>
                </c:pt>
                <c:pt idx="548">
                  <c:v>18.690000000000001</c:v>
                </c:pt>
                <c:pt idx="549">
                  <c:v>18.7</c:v>
                </c:pt>
                <c:pt idx="550">
                  <c:v>18.600000000000001</c:v>
                </c:pt>
                <c:pt idx="551">
                  <c:v>18.649999999999999</c:v>
                </c:pt>
                <c:pt idx="552">
                  <c:v>18.57</c:v>
                </c:pt>
                <c:pt idx="553">
                  <c:v>18.559999999999999</c:v>
                </c:pt>
                <c:pt idx="554">
                  <c:v>18.78</c:v>
                </c:pt>
                <c:pt idx="555">
                  <c:v>18.79</c:v>
                </c:pt>
                <c:pt idx="556">
                  <c:v>18.86</c:v>
                </c:pt>
                <c:pt idx="557">
                  <c:v>18.899999999999999</c:v>
                </c:pt>
                <c:pt idx="558">
                  <c:v>18.84</c:v>
                </c:pt>
                <c:pt idx="559">
                  <c:v>18.739999999999998</c:v>
                </c:pt>
                <c:pt idx="560">
                  <c:v>18.7</c:v>
                </c:pt>
                <c:pt idx="561">
                  <c:v>18.88</c:v>
                </c:pt>
                <c:pt idx="562">
                  <c:v>18.87</c:v>
                </c:pt>
                <c:pt idx="563">
                  <c:v>18.829999999999998</c:v>
                </c:pt>
                <c:pt idx="564">
                  <c:v>18.84</c:v>
                </c:pt>
                <c:pt idx="565">
                  <c:v>19.03</c:v>
                </c:pt>
                <c:pt idx="566">
                  <c:v>19.170000000000002</c:v>
                </c:pt>
                <c:pt idx="567">
                  <c:v>19.05</c:v>
                </c:pt>
                <c:pt idx="568">
                  <c:v>19.14</c:v>
                </c:pt>
                <c:pt idx="569">
                  <c:v>19.27</c:v>
                </c:pt>
                <c:pt idx="570">
                  <c:v>19.309999999999999</c:v>
                </c:pt>
                <c:pt idx="571">
                  <c:v>19.29</c:v>
                </c:pt>
                <c:pt idx="572">
                  <c:v>19.399999999999999</c:v>
                </c:pt>
                <c:pt idx="573">
                  <c:v>19.34</c:v>
                </c:pt>
                <c:pt idx="574">
                  <c:v>19.3</c:v>
                </c:pt>
                <c:pt idx="575">
                  <c:v>19.29</c:v>
                </c:pt>
                <c:pt idx="576">
                  <c:v>19.329999999999998</c:v>
                </c:pt>
                <c:pt idx="577">
                  <c:v>19.420000000000002</c:v>
                </c:pt>
                <c:pt idx="578">
                  <c:v>19.63</c:v>
                </c:pt>
                <c:pt idx="579">
                  <c:v>19.66</c:v>
                </c:pt>
                <c:pt idx="580">
                  <c:v>19.91</c:v>
                </c:pt>
                <c:pt idx="581">
                  <c:v>19.91</c:v>
                </c:pt>
                <c:pt idx="582">
                  <c:v>19.86</c:v>
                </c:pt>
                <c:pt idx="583">
                  <c:v>19.96</c:v>
                </c:pt>
                <c:pt idx="584">
                  <c:v>19.940000000000001</c:v>
                </c:pt>
                <c:pt idx="585">
                  <c:v>19.97</c:v>
                </c:pt>
                <c:pt idx="586">
                  <c:v>20.100000000000001</c:v>
                </c:pt>
                <c:pt idx="587">
                  <c:v>20.07</c:v>
                </c:pt>
                <c:pt idx="588">
                  <c:v>20.02</c:v>
                </c:pt>
                <c:pt idx="589">
                  <c:v>20.11</c:v>
                </c:pt>
                <c:pt idx="590">
                  <c:v>20.25</c:v>
                </c:pt>
                <c:pt idx="591">
                  <c:v>20.23</c:v>
                </c:pt>
                <c:pt idx="592">
                  <c:v>20.38</c:v>
                </c:pt>
                <c:pt idx="593">
                  <c:v>20.51</c:v>
                </c:pt>
                <c:pt idx="594">
                  <c:v>20.58</c:v>
                </c:pt>
                <c:pt idx="595">
                  <c:v>20.56</c:v>
                </c:pt>
                <c:pt idx="596">
                  <c:v>20.55</c:v>
                </c:pt>
                <c:pt idx="597">
                  <c:v>20.55</c:v>
                </c:pt>
                <c:pt idx="598">
                  <c:v>20.61</c:v>
                </c:pt>
                <c:pt idx="599">
                  <c:v>20.64</c:v>
                </c:pt>
                <c:pt idx="600">
                  <c:v>20.68</c:v>
                </c:pt>
                <c:pt idx="601">
                  <c:v>20.75</c:v>
                </c:pt>
                <c:pt idx="602">
                  <c:v>20.81</c:v>
                </c:pt>
                <c:pt idx="603">
                  <c:v>20.88</c:v>
                </c:pt>
                <c:pt idx="604">
                  <c:v>20.93</c:v>
                </c:pt>
                <c:pt idx="605">
                  <c:v>20.97</c:v>
                </c:pt>
                <c:pt idx="606">
                  <c:v>21.03</c:v>
                </c:pt>
                <c:pt idx="607">
                  <c:v>21.15</c:v>
                </c:pt>
                <c:pt idx="608">
                  <c:v>21.19</c:v>
                </c:pt>
                <c:pt idx="609">
                  <c:v>21.26</c:v>
                </c:pt>
                <c:pt idx="610">
                  <c:v>21.32</c:v>
                </c:pt>
                <c:pt idx="611">
                  <c:v>21.4</c:v>
                </c:pt>
                <c:pt idx="612">
                  <c:v>21.56</c:v>
                </c:pt>
                <c:pt idx="613">
                  <c:v>21.56</c:v>
                </c:pt>
                <c:pt idx="614">
                  <c:v>21.59</c:v>
                </c:pt>
                <c:pt idx="615">
                  <c:v>21.63</c:v>
                </c:pt>
                <c:pt idx="616">
                  <c:v>21.71</c:v>
                </c:pt>
                <c:pt idx="617">
                  <c:v>21.79</c:v>
                </c:pt>
                <c:pt idx="618">
                  <c:v>21.86</c:v>
                </c:pt>
                <c:pt idx="619">
                  <c:v>21.95</c:v>
                </c:pt>
                <c:pt idx="620">
                  <c:v>22.01</c:v>
                </c:pt>
                <c:pt idx="621">
                  <c:v>22.05</c:v>
                </c:pt>
                <c:pt idx="622">
                  <c:v>22.1</c:v>
                </c:pt>
                <c:pt idx="623">
                  <c:v>22.16</c:v>
                </c:pt>
                <c:pt idx="624">
                  <c:v>22.23</c:v>
                </c:pt>
                <c:pt idx="625">
                  <c:v>22.3</c:v>
                </c:pt>
                <c:pt idx="626">
                  <c:v>22.36</c:v>
                </c:pt>
                <c:pt idx="627">
                  <c:v>22.52</c:v>
                </c:pt>
                <c:pt idx="628">
                  <c:v>22.58</c:v>
                </c:pt>
                <c:pt idx="629">
                  <c:v>22.64</c:v>
                </c:pt>
                <c:pt idx="630">
                  <c:v>22.8</c:v>
                </c:pt>
                <c:pt idx="631">
                  <c:v>22.84</c:v>
                </c:pt>
                <c:pt idx="632">
                  <c:v>22.92</c:v>
                </c:pt>
                <c:pt idx="633">
                  <c:v>22.98</c:v>
                </c:pt>
                <c:pt idx="634">
                  <c:v>23.03</c:v>
                </c:pt>
                <c:pt idx="635">
                  <c:v>23.11</c:v>
                </c:pt>
                <c:pt idx="636">
                  <c:v>23.18</c:v>
                </c:pt>
                <c:pt idx="637">
                  <c:v>23.23</c:v>
                </c:pt>
                <c:pt idx="638">
                  <c:v>23.31</c:v>
                </c:pt>
                <c:pt idx="639">
                  <c:v>23.41</c:v>
                </c:pt>
                <c:pt idx="640">
                  <c:v>23.47</c:v>
                </c:pt>
                <c:pt idx="641">
                  <c:v>23.56</c:v>
                </c:pt>
                <c:pt idx="642">
                  <c:v>23.74</c:v>
                </c:pt>
                <c:pt idx="643">
                  <c:v>23.75</c:v>
                </c:pt>
                <c:pt idx="644">
                  <c:v>23.8</c:v>
                </c:pt>
                <c:pt idx="645">
                  <c:v>23.92</c:v>
                </c:pt>
                <c:pt idx="646">
                  <c:v>24.05</c:v>
                </c:pt>
                <c:pt idx="647">
                  <c:v>24.08</c:v>
                </c:pt>
                <c:pt idx="648">
                  <c:v>24.14</c:v>
                </c:pt>
                <c:pt idx="649">
                  <c:v>24.15</c:v>
                </c:pt>
                <c:pt idx="650">
                  <c:v>24.25</c:v>
                </c:pt>
                <c:pt idx="651">
                  <c:v>24.29</c:v>
                </c:pt>
                <c:pt idx="652">
                  <c:v>24.34</c:v>
                </c:pt>
                <c:pt idx="653">
                  <c:v>24.44</c:v>
                </c:pt>
                <c:pt idx="654">
                  <c:v>24.59</c:v>
                </c:pt>
                <c:pt idx="655">
                  <c:v>24.71</c:v>
                </c:pt>
                <c:pt idx="656">
                  <c:v>24.71</c:v>
                </c:pt>
                <c:pt idx="657">
                  <c:v>24.75</c:v>
                </c:pt>
                <c:pt idx="658">
                  <c:v>24.85</c:v>
                </c:pt>
                <c:pt idx="659">
                  <c:v>25</c:v>
                </c:pt>
                <c:pt idx="660">
                  <c:v>25.06</c:v>
                </c:pt>
                <c:pt idx="661">
                  <c:v>25.12</c:v>
                </c:pt>
                <c:pt idx="662">
                  <c:v>25.2</c:v>
                </c:pt>
                <c:pt idx="663">
                  <c:v>25.3</c:v>
                </c:pt>
                <c:pt idx="664">
                  <c:v>25.4</c:v>
                </c:pt>
                <c:pt idx="665">
                  <c:v>25.44</c:v>
                </c:pt>
                <c:pt idx="666">
                  <c:v>25.54</c:v>
                </c:pt>
                <c:pt idx="667">
                  <c:v>25.6</c:v>
                </c:pt>
                <c:pt idx="668">
                  <c:v>25.61</c:v>
                </c:pt>
                <c:pt idx="669">
                  <c:v>25.67</c:v>
                </c:pt>
                <c:pt idx="670">
                  <c:v>25.73</c:v>
                </c:pt>
                <c:pt idx="671">
                  <c:v>25.77</c:v>
                </c:pt>
                <c:pt idx="672">
                  <c:v>25.86</c:v>
                </c:pt>
                <c:pt idx="673">
                  <c:v>25.89</c:v>
                </c:pt>
                <c:pt idx="674">
                  <c:v>26</c:v>
                </c:pt>
                <c:pt idx="675">
                  <c:v>26.05</c:v>
                </c:pt>
                <c:pt idx="676">
                  <c:v>26.17</c:v>
                </c:pt>
                <c:pt idx="677">
                  <c:v>26.5</c:v>
                </c:pt>
                <c:pt idx="678">
                  <c:v>26.67</c:v>
                </c:pt>
                <c:pt idx="679">
                  <c:v>26.87</c:v>
                </c:pt>
                <c:pt idx="680">
                  <c:v>27.2</c:v>
                </c:pt>
                <c:pt idx="681">
                  <c:v>27.51</c:v>
                </c:pt>
                <c:pt idx="682">
                  <c:v>27.81</c:v>
                </c:pt>
                <c:pt idx="683">
                  <c:v>28.13</c:v>
                </c:pt>
                <c:pt idx="684">
                  <c:v>28.42</c:v>
                </c:pt>
                <c:pt idx="685">
                  <c:v>28.8</c:v>
                </c:pt>
                <c:pt idx="686">
                  <c:v>29.06</c:v>
                </c:pt>
                <c:pt idx="687">
                  <c:v>29.44</c:v>
                </c:pt>
                <c:pt idx="688">
                  <c:v>29.75</c:v>
                </c:pt>
                <c:pt idx="689">
                  <c:v>30.09</c:v>
                </c:pt>
                <c:pt idx="690">
                  <c:v>30.44</c:v>
                </c:pt>
                <c:pt idx="691">
                  <c:v>30.82</c:v>
                </c:pt>
                <c:pt idx="692">
                  <c:v>31.11</c:v>
                </c:pt>
                <c:pt idx="693">
                  <c:v>31.52</c:v>
                </c:pt>
                <c:pt idx="694">
                  <c:v>31.87</c:v>
                </c:pt>
                <c:pt idx="695">
                  <c:v>32.26</c:v>
                </c:pt>
                <c:pt idx="696">
                  <c:v>32.56</c:v>
                </c:pt>
                <c:pt idx="697">
                  <c:v>32.89</c:v>
                </c:pt>
                <c:pt idx="698">
                  <c:v>33.35</c:v>
                </c:pt>
                <c:pt idx="699">
                  <c:v>33.68</c:v>
                </c:pt>
                <c:pt idx="700">
                  <c:v>33.979999999999997</c:v>
                </c:pt>
                <c:pt idx="701">
                  <c:v>34.36</c:v>
                </c:pt>
                <c:pt idx="702">
                  <c:v>34.75</c:v>
                </c:pt>
                <c:pt idx="703">
                  <c:v>35.07</c:v>
                </c:pt>
                <c:pt idx="704">
                  <c:v>35.409999999999997</c:v>
                </c:pt>
                <c:pt idx="705">
                  <c:v>35.74</c:v>
                </c:pt>
                <c:pt idx="706">
                  <c:v>36.06</c:v>
                </c:pt>
                <c:pt idx="707">
                  <c:v>36.44</c:v>
                </c:pt>
                <c:pt idx="708">
                  <c:v>36.9</c:v>
                </c:pt>
                <c:pt idx="709">
                  <c:v>37.35</c:v>
                </c:pt>
                <c:pt idx="710">
                  <c:v>37.619999999999997</c:v>
                </c:pt>
                <c:pt idx="711">
                  <c:v>37.909999999999997</c:v>
                </c:pt>
                <c:pt idx="712">
                  <c:v>38.229999999999997</c:v>
                </c:pt>
                <c:pt idx="713">
                  <c:v>38.57</c:v>
                </c:pt>
                <c:pt idx="714">
                  <c:v>39.020000000000003</c:v>
                </c:pt>
                <c:pt idx="715">
                  <c:v>39.35</c:v>
                </c:pt>
                <c:pt idx="716">
                  <c:v>39.700000000000003</c:v>
                </c:pt>
                <c:pt idx="717">
                  <c:v>40.17</c:v>
                </c:pt>
                <c:pt idx="718">
                  <c:v>40.42</c:v>
                </c:pt>
                <c:pt idx="719">
                  <c:v>40.64</c:v>
                </c:pt>
                <c:pt idx="720">
                  <c:v>40.92</c:v>
                </c:pt>
                <c:pt idx="721">
                  <c:v>41.24</c:v>
                </c:pt>
                <c:pt idx="722">
                  <c:v>41.65</c:v>
                </c:pt>
                <c:pt idx="723">
                  <c:v>42</c:v>
                </c:pt>
                <c:pt idx="724">
                  <c:v>42.38</c:v>
                </c:pt>
                <c:pt idx="725">
                  <c:v>42.74</c:v>
                </c:pt>
                <c:pt idx="726">
                  <c:v>43.1</c:v>
                </c:pt>
                <c:pt idx="727">
                  <c:v>43.6</c:v>
                </c:pt>
                <c:pt idx="728">
                  <c:v>43.95</c:v>
                </c:pt>
                <c:pt idx="729">
                  <c:v>44.11</c:v>
                </c:pt>
                <c:pt idx="730">
                  <c:v>44.54</c:v>
                </c:pt>
                <c:pt idx="731">
                  <c:v>44.98</c:v>
                </c:pt>
                <c:pt idx="732">
                  <c:v>45.33</c:v>
                </c:pt>
                <c:pt idx="733">
                  <c:v>45.59</c:v>
                </c:pt>
                <c:pt idx="734">
                  <c:v>45.96</c:v>
                </c:pt>
                <c:pt idx="735">
                  <c:v>46.25</c:v>
                </c:pt>
                <c:pt idx="736">
                  <c:v>46.52</c:v>
                </c:pt>
                <c:pt idx="737">
                  <c:v>46.87</c:v>
                </c:pt>
                <c:pt idx="738">
                  <c:v>47.26</c:v>
                </c:pt>
                <c:pt idx="739">
                  <c:v>47.54</c:v>
                </c:pt>
                <c:pt idx="740">
                  <c:v>47.98</c:v>
                </c:pt>
                <c:pt idx="741">
                  <c:v>48.37</c:v>
                </c:pt>
                <c:pt idx="742">
                  <c:v>48.71</c:v>
                </c:pt>
                <c:pt idx="743">
                  <c:v>48.93</c:v>
                </c:pt>
                <c:pt idx="744">
                  <c:v>49.25</c:v>
                </c:pt>
                <c:pt idx="745">
                  <c:v>49.52</c:v>
                </c:pt>
                <c:pt idx="746">
                  <c:v>49.87</c:v>
                </c:pt>
                <c:pt idx="747">
                  <c:v>50.27</c:v>
                </c:pt>
                <c:pt idx="748">
                  <c:v>50.58</c:v>
                </c:pt>
                <c:pt idx="749">
                  <c:v>50.96</c:v>
                </c:pt>
                <c:pt idx="750">
                  <c:v>51.37</c:v>
                </c:pt>
                <c:pt idx="751">
                  <c:v>51.76</c:v>
                </c:pt>
                <c:pt idx="752">
                  <c:v>51.92</c:v>
                </c:pt>
                <c:pt idx="753">
                  <c:v>52.22</c:v>
                </c:pt>
                <c:pt idx="754">
                  <c:v>52.68</c:v>
                </c:pt>
                <c:pt idx="755">
                  <c:v>52.95</c:v>
                </c:pt>
                <c:pt idx="756">
                  <c:v>53.24</c:v>
                </c:pt>
                <c:pt idx="757">
                  <c:v>53.47</c:v>
                </c:pt>
                <c:pt idx="758">
                  <c:v>53.8</c:v>
                </c:pt>
                <c:pt idx="759">
                  <c:v>54.21</c:v>
                </c:pt>
                <c:pt idx="760">
                  <c:v>54.53</c:v>
                </c:pt>
                <c:pt idx="761">
                  <c:v>54.9</c:v>
                </c:pt>
                <c:pt idx="762">
                  <c:v>55.22</c:v>
                </c:pt>
                <c:pt idx="763">
                  <c:v>55.47</c:v>
                </c:pt>
                <c:pt idx="764">
                  <c:v>55.81</c:v>
                </c:pt>
                <c:pt idx="765">
                  <c:v>56.12</c:v>
                </c:pt>
                <c:pt idx="766">
                  <c:v>56.34</c:v>
                </c:pt>
                <c:pt idx="767">
                  <c:v>56.63</c:v>
                </c:pt>
                <c:pt idx="768">
                  <c:v>57</c:v>
                </c:pt>
                <c:pt idx="769">
                  <c:v>57.43</c:v>
                </c:pt>
                <c:pt idx="770">
                  <c:v>57.76</c:v>
                </c:pt>
                <c:pt idx="771">
                  <c:v>58.01</c:v>
                </c:pt>
                <c:pt idx="772">
                  <c:v>58.33</c:v>
                </c:pt>
                <c:pt idx="773">
                  <c:v>58.6</c:v>
                </c:pt>
                <c:pt idx="774">
                  <c:v>58.9</c:v>
                </c:pt>
                <c:pt idx="775">
                  <c:v>59.16</c:v>
                </c:pt>
                <c:pt idx="776">
                  <c:v>59.47</c:v>
                </c:pt>
                <c:pt idx="777">
                  <c:v>59.83</c:v>
                </c:pt>
                <c:pt idx="778">
                  <c:v>60.27</c:v>
                </c:pt>
                <c:pt idx="779">
                  <c:v>60.49</c:v>
                </c:pt>
                <c:pt idx="780">
                  <c:v>60.89</c:v>
                </c:pt>
                <c:pt idx="781">
                  <c:v>61.22</c:v>
                </c:pt>
                <c:pt idx="782">
                  <c:v>61.43</c:v>
                </c:pt>
                <c:pt idx="783">
                  <c:v>61.76</c:v>
                </c:pt>
                <c:pt idx="784">
                  <c:v>62.17</c:v>
                </c:pt>
                <c:pt idx="785">
                  <c:v>62.47</c:v>
                </c:pt>
                <c:pt idx="786">
                  <c:v>62.73</c:v>
                </c:pt>
                <c:pt idx="787">
                  <c:v>62.97</c:v>
                </c:pt>
                <c:pt idx="788">
                  <c:v>63.2</c:v>
                </c:pt>
                <c:pt idx="789">
                  <c:v>63.48</c:v>
                </c:pt>
                <c:pt idx="790">
                  <c:v>63.67</c:v>
                </c:pt>
                <c:pt idx="791">
                  <c:v>63.75</c:v>
                </c:pt>
                <c:pt idx="792">
                  <c:v>63.89</c:v>
                </c:pt>
                <c:pt idx="793">
                  <c:v>64.05</c:v>
                </c:pt>
                <c:pt idx="794">
                  <c:v>64.209999999999994</c:v>
                </c:pt>
                <c:pt idx="795">
                  <c:v>64.38</c:v>
                </c:pt>
                <c:pt idx="796">
                  <c:v>64.510000000000005</c:v>
                </c:pt>
                <c:pt idx="797">
                  <c:v>64.66</c:v>
                </c:pt>
                <c:pt idx="798">
                  <c:v>64.77</c:v>
                </c:pt>
                <c:pt idx="799">
                  <c:v>64.86</c:v>
                </c:pt>
                <c:pt idx="800">
                  <c:v>64.959999999999994</c:v>
                </c:pt>
                <c:pt idx="801">
                  <c:v>65.099999999999994</c:v>
                </c:pt>
                <c:pt idx="802">
                  <c:v>65.17</c:v>
                </c:pt>
                <c:pt idx="803">
                  <c:v>65.23</c:v>
                </c:pt>
                <c:pt idx="804">
                  <c:v>65.239999999999995</c:v>
                </c:pt>
                <c:pt idx="805">
                  <c:v>65.31</c:v>
                </c:pt>
                <c:pt idx="806">
                  <c:v>65.400000000000006</c:v>
                </c:pt>
                <c:pt idx="807">
                  <c:v>65.489999999999995</c:v>
                </c:pt>
                <c:pt idx="808">
                  <c:v>65.55</c:v>
                </c:pt>
                <c:pt idx="809">
                  <c:v>65.599999999999994</c:v>
                </c:pt>
                <c:pt idx="810">
                  <c:v>65.680000000000007</c:v>
                </c:pt>
                <c:pt idx="811">
                  <c:v>65.760000000000005</c:v>
                </c:pt>
                <c:pt idx="812">
                  <c:v>65.86</c:v>
                </c:pt>
                <c:pt idx="813">
                  <c:v>65.92</c:v>
                </c:pt>
                <c:pt idx="814">
                  <c:v>65.959999999999994</c:v>
                </c:pt>
                <c:pt idx="815">
                  <c:v>66.040000000000006</c:v>
                </c:pt>
                <c:pt idx="816">
                  <c:v>66.08</c:v>
                </c:pt>
                <c:pt idx="817">
                  <c:v>66.16</c:v>
                </c:pt>
                <c:pt idx="818">
                  <c:v>66.22</c:v>
                </c:pt>
                <c:pt idx="819">
                  <c:v>66.27</c:v>
                </c:pt>
                <c:pt idx="820">
                  <c:v>66.349999999999994</c:v>
                </c:pt>
                <c:pt idx="821">
                  <c:v>66.44</c:v>
                </c:pt>
                <c:pt idx="822">
                  <c:v>66.48</c:v>
                </c:pt>
                <c:pt idx="823">
                  <c:v>66.55</c:v>
                </c:pt>
                <c:pt idx="824">
                  <c:v>66.59</c:v>
                </c:pt>
                <c:pt idx="825">
                  <c:v>66.650000000000006</c:v>
                </c:pt>
                <c:pt idx="826">
                  <c:v>66.680000000000007</c:v>
                </c:pt>
                <c:pt idx="827">
                  <c:v>66.739999999999995</c:v>
                </c:pt>
                <c:pt idx="828">
                  <c:v>66.77</c:v>
                </c:pt>
                <c:pt idx="829">
                  <c:v>66.819999999999993</c:v>
                </c:pt>
                <c:pt idx="830">
                  <c:v>66.86</c:v>
                </c:pt>
                <c:pt idx="831">
                  <c:v>66.91</c:v>
                </c:pt>
                <c:pt idx="832">
                  <c:v>66.97</c:v>
                </c:pt>
                <c:pt idx="833">
                  <c:v>67.010000000000005</c:v>
                </c:pt>
                <c:pt idx="834">
                  <c:v>67.08</c:v>
                </c:pt>
                <c:pt idx="835">
                  <c:v>67.099999999999994</c:v>
                </c:pt>
                <c:pt idx="836">
                  <c:v>67.14</c:v>
                </c:pt>
                <c:pt idx="837">
                  <c:v>67.16</c:v>
                </c:pt>
                <c:pt idx="838">
                  <c:v>67.2</c:v>
                </c:pt>
                <c:pt idx="839">
                  <c:v>67.23</c:v>
                </c:pt>
                <c:pt idx="840">
                  <c:v>67.319999999999993</c:v>
                </c:pt>
                <c:pt idx="841">
                  <c:v>67.38</c:v>
                </c:pt>
                <c:pt idx="842">
                  <c:v>67.400000000000006</c:v>
                </c:pt>
                <c:pt idx="843">
                  <c:v>67.45</c:v>
                </c:pt>
                <c:pt idx="844">
                  <c:v>67.489999999999995</c:v>
                </c:pt>
                <c:pt idx="845">
                  <c:v>67.53</c:v>
                </c:pt>
                <c:pt idx="846">
                  <c:v>67.55</c:v>
                </c:pt>
                <c:pt idx="847">
                  <c:v>67.61</c:v>
                </c:pt>
                <c:pt idx="848">
                  <c:v>67.67</c:v>
                </c:pt>
                <c:pt idx="849">
                  <c:v>67.73</c:v>
                </c:pt>
                <c:pt idx="850">
                  <c:v>67.77</c:v>
                </c:pt>
                <c:pt idx="851">
                  <c:v>67.819999999999993</c:v>
                </c:pt>
                <c:pt idx="852">
                  <c:v>67.84</c:v>
                </c:pt>
                <c:pt idx="853">
                  <c:v>67.900000000000006</c:v>
                </c:pt>
                <c:pt idx="854">
                  <c:v>67.95</c:v>
                </c:pt>
                <c:pt idx="855">
                  <c:v>67.95</c:v>
                </c:pt>
                <c:pt idx="856">
                  <c:v>67.959999999999994</c:v>
                </c:pt>
                <c:pt idx="857">
                  <c:v>67.97</c:v>
                </c:pt>
                <c:pt idx="858">
                  <c:v>68</c:v>
                </c:pt>
                <c:pt idx="859">
                  <c:v>68.03</c:v>
                </c:pt>
                <c:pt idx="860">
                  <c:v>68.069999999999993</c:v>
                </c:pt>
                <c:pt idx="861">
                  <c:v>68.13</c:v>
                </c:pt>
                <c:pt idx="862">
                  <c:v>68.16</c:v>
                </c:pt>
                <c:pt idx="863">
                  <c:v>68.209999999999994</c:v>
                </c:pt>
                <c:pt idx="864">
                  <c:v>68.28</c:v>
                </c:pt>
                <c:pt idx="865">
                  <c:v>68.3</c:v>
                </c:pt>
                <c:pt idx="866">
                  <c:v>68.34</c:v>
                </c:pt>
                <c:pt idx="867">
                  <c:v>68.38</c:v>
                </c:pt>
                <c:pt idx="868">
                  <c:v>68.39</c:v>
                </c:pt>
                <c:pt idx="869">
                  <c:v>68.45</c:v>
                </c:pt>
                <c:pt idx="870">
                  <c:v>68.47</c:v>
                </c:pt>
                <c:pt idx="871">
                  <c:v>68.510000000000005</c:v>
                </c:pt>
                <c:pt idx="872">
                  <c:v>68.55</c:v>
                </c:pt>
                <c:pt idx="873">
                  <c:v>68.62</c:v>
                </c:pt>
                <c:pt idx="874">
                  <c:v>68.650000000000006</c:v>
                </c:pt>
                <c:pt idx="875">
                  <c:v>68.680000000000007</c:v>
                </c:pt>
                <c:pt idx="876">
                  <c:v>68.72</c:v>
                </c:pt>
                <c:pt idx="877">
                  <c:v>68.78</c:v>
                </c:pt>
                <c:pt idx="878">
                  <c:v>68.790000000000006</c:v>
                </c:pt>
                <c:pt idx="879">
                  <c:v>68.86</c:v>
                </c:pt>
                <c:pt idx="880">
                  <c:v>68.92</c:v>
                </c:pt>
                <c:pt idx="881">
                  <c:v>68.97</c:v>
                </c:pt>
                <c:pt idx="882">
                  <c:v>68.98</c:v>
                </c:pt>
                <c:pt idx="883">
                  <c:v>69</c:v>
                </c:pt>
                <c:pt idx="884">
                  <c:v>69.02</c:v>
                </c:pt>
                <c:pt idx="885">
                  <c:v>69.03</c:v>
                </c:pt>
                <c:pt idx="886">
                  <c:v>69.11</c:v>
                </c:pt>
                <c:pt idx="887">
                  <c:v>69.16</c:v>
                </c:pt>
                <c:pt idx="888">
                  <c:v>69.180000000000007</c:v>
                </c:pt>
                <c:pt idx="889">
                  <c:v>69.209999999999994</c:v>
                </c:pt>
                <c:pt idx="890">
                  <c:v>69.23</c:v>
                </c:pt>
                <c:pt idx="891">
                  <c:v>69.260000000000005</c:v>
                </c:pt>
                <c:pt idx="892">
                  <c:v>69.3</c:v>
                </c:pt>
                <c:pt idx="893">
                  <c:v>69.34</c:v>
                </c:pt>
                <c:pt idx="894">
                  <c:v>69.400000000000006</c:v>
                </c:pt>
                <c:pt idx="895">
                  <c:v>69.400000000000006</c:v>
                </c:pt>
                <c:pt idx="896">
                  <c:v>69.41</c:v>
                </c:pt>
                <c:pt idx="897">
                  <c:v>69.459999999999994</c:v>
                </c:pt>
                <c:pt idx="898">
                  <c:v>69.489999999999995</c:v>
                </c:pt>
                <c:pt idx="899">
                  <c:v>69.510000000000005</c:v>
                </c:pt>
                <c:pt idx="900">
                  <c:v>69.52</c:v>
                </c:pt>
                <c:pt idx="901">
                  <c:v>69.55</c:v>
                </c:pt>
                <c:pt idx="902">
                  <c:v>69.540000000000006</c:v>
                </c:pt>
                <c:pt idx="903">
                  <c:v>69.61</c:v>
                </c:pt>
                <c:pt idx="904">
                  <c:v>69.63</c:v>
                </c:pt>
                <c:pt idx="905">
                  <c:v>69.66</c:v>
                </c:pt>
                <c:pt idx="906">
                  <c:v>69.66</c:v>
                </c:pt>
                <c:pt idx="907">
                  <c:v>69.709999999999994</c:v>
                </c:pt>
                <c:pt idx="908">
                  <c:v>69.790000000000006</c:v>
                </c:pt>
                <c:pt idx="909">
                  <c:v>69.819999999999993</c:v>
                </c:pt>
                <c:pt idx="910">
                  <c:v>69.900000000000006</c:v>
                </c:pt>
                <c:pt idx="911">
                  <c:v>69.89</c:v>
                </c:pt>
                <c:pt idx="912">
                  <c:v>69.959999999999994</c:v>
                </c:pt>
                <c:pt idx="913">
                  <c:v>69.94</c:v>
                </c:pt>
                <c:pt idx="914">
                  <c:v>69.98</c:v>
                </c:pt>
                <c:pt idx="915">
                  <c:v>70.040000000000006</c:v>
                </c:pt>
                <c:pt idx="916">
                  <c:v>70.08</c:v>
                </c:pt>
                <c:pt idx="917">
                  <c:v>70.150000000000006</c:v>
                </c:pt>
                <c:pt idx="918">
                  <c:v>70.17</c:v>
                </c:pt>
                <c:pt idx="919">
                  <c:v>70.209999999999994</c:v>
                </c:pt>
                <c:pt idx="920">
                  <c:v>70.23</c:v>
                </c:pt>
                <c:pt idx="921">
                  <c:v>70.239999999999995</c:v>
                </c:pt>
                <c:pt idx="922">
                  <c:v>70.25</c:v>
                </c:pt>
                <c:pt idx="923">
                  <c:v>70.25</c:v>
                </c:pt>
                <c:pt idx="924">
                  <c:v>70.28</c:v>
                </c:pt>
                <c:pt idx="925">
                  <c:v>70.3</c:v>
                </c:pt>
                <c:pt idx="926">
                  <c:v>70.36</c:v>
                </c:pt>
                <c:pt idx="927">
                  <c:v>70.34</c:v>
                </c:pt>
                <c:pt idx="928">
                  <c:v>70.37</c:v>
                </c:pt>
                <c:pt idx="929">
                  <c:v>70.38</c:v>
                </c:pt>
                <c:pt idx="930">
                  <c:v>70.39</c:v>
                </c:pt>
                <c:pt idx="931">
                  <c:v>70.41</c:v>
                </c:pt>
                <c:pt idx="932">
                  <c:v>70.5</c:v>
                </c:pt>
                <c:pt idx="933">
                  <c:v>70.540000000000006</c:v>
                </c:pt>
                <c:pt idx="934">
                  <c:v>70.569999999999993</c:v>
                </c:pt>
                <c:pt idx="935">
                  <c:v>70.59</c:v>
                </c:pt>
                <c:pt idx="936">
                  <c:v>70.599999999999994</c:v>
                </c:pt>
                <c:pt idx="937">
                  <c:v>70.66</c:v>
                </c:pt>
                <c:pt idx="938">
                  <c:v>70.680000000000007</c:v>
                </c:pt>
                <c:pt idx="939">
                  <c:v>70.69</c:v>
                </c:pt>
                <c:pt idx="940">
                  <c:v>70.78</c:v>
                </c:pt>
                <c:pt idx="941">
                  <c:v>70.790000000000006</c:v>
                </c:pt>
                <c:pt idx="942">
                  <c:v>70.86</c:v>
                </c:pt>
                <c:pt idx="943">
                  <c:v>70.88</c:v>
                </c:pt>
                <c:pt idx="944">
                  <c:v>70.959999999999994</c:v>
                </c:pt>
                <c:pt idx="945">
                  <c:v>71</c:v>
                </c:pt>
                <c:pt idx="946">
                  <c:v>71.02</c:v>
                </c:pt>
                <c:pt idx="947">
                  <c:v>71.040000000000006</c:v>
                </c:pt>
                <c:pt idx="948">
                  <c:v>71.06</c:v>
                </c:pt>
                <c:pt idx="949">
                  <c:v>71.069999999999993</c:v>
                </c:pt>
                <c:pt idx="950">
                  <c:v>71.12</c:v>
                </c:pt>
                <c:pt idx="951">
                  <c:v>71.150000000000006</c:v>
                </c:pt>
                <c:pt idx="952">
                  <c:v>71.16</c:v>
                </c:pt>
                <c:pt idx="953">
                  <c:v>71.17</c:v>
                </c:pt>
                <c:pt idx="954">
                  <c:v>71.2</c:v>
                </c:pt>
                <c:pt idx="955">
                  <c:v>71.23</c:v>
                </c:pt>
                <c:pt idx="956">
                  <c:v>71.239999999999995</c:v>
                </c:pt>
                <c:pt idx="957">
                  <c:v>71.290000000000006</c:v>
                </c:pt>
                <c:pt idx="958">
                  <c:v>71.34</c:v>
                </c:pt>
                <c:pt idx="959">
                  <c:v>71.38</c:v>
                </c:pt>
                <c:pt idx="960">
                  <c:v>71.38</c:v>
                </c:pt>
                <c:pt idx="961">
                  <c:v>71.45</c:v>
                </c:pt>
                <c:pt idx="962">
                  <c:v>71.459999999999994</c:v>
                </c:pt>
                <c:pt idx="963">
                  <c:v>71.489999999999995</c:v>
                </c:pt>
                <c:pt idx="964">
                  <c:v>71.55</c:v>
                </c:pt>
                <c:pt idx="965">
                  <c:v>71.58</c:v>
                </c:pt>
                <c:pt idx="966">
                  <c:v>71.58</c:v>
                </c:pt>
                <c:pt idx="967">
                  <c:v>71.59</c:v>
                </c:pt>
                <c:pt idx="968">
                  <c:v>71.63</c:v>
                </c:pt>
                <c:pt idx="969">
                  <c:v>71.62</c:v>
                </c:pt>
                <c:pt idx="970">
                  <c:v>71.63</c:v>
                </c:pt>
                <c:pt idx="971">
                  <c:v>71.7</c:v>
                </c:pt>
                <c:pt idx="972">
                  <c:v>71.760000000000005</c:v>
                </c:pt>
                <c:pt idx="973">
                  <c:v>71.78</c:v>
                </c:pt>
                <c:pt idx="974">
                  <c:v>71.83</c:v>
                </c:pt>
                <c:pt idx="975">
                  <c:v>71.88</c:v>
                </c:pt>
                <c:pt idx="976">
                  <c:v>71.959999999999994</c:v>
                </c:pt>
                <c:pt idx="977">
                  <c:v>71.94</c:v>
                </c:pt>
                <c:pt idx="978">
                  <c:v>71.98</c:v>
                </c:pt>
                <c:pt idx="979">
                  <c:v>72</c:v>
                </c:pt>
                <c:pt idx="980">
                  <c:v>72.03</c:v>
                </c:pt>
                <c:pt idx="981">
                  <c:v>72.12</c:v>
                </c:pt>
                <c:pt idx="982">
                  <c:v>72.099999999999994</c:v>
                </c:pt>
                <c:pt idx="983">
                  <c:v>72.14</c:v>
                </c:pt>
                <c:pt idx="984">
                  <c:v>72.19</c:v>
                </c:pt>
                <c:pt idx="985">
                  <c:v>72.2</c:v>
                </c:pt>
                <c:pt idx="986">
                  <c:v>72.239999999999995</c:v>
                </c:pt>
                <c:pt idx="987">
                  <c:v>72.23</c:v>
                </c:pt>
                <c:pt idx="988">
                  <c:v>72.3</c:v>
                </c:pt>
                <c:pt idx="989">
                  <c:v>72.33</c:v>
                </c:pt>
                <c:pt idx="990">
                  <c:v>72.38</c:v>
                </c:pt>
                <c:pt idx="991">
                  <c:v>72.400000000000006</c:v>
                </c:pt>
                <c:pt idx="992">
                  <c:v>72.400000000000006</c:v>
                </c:pt>
                <c:pt idx="993">
                  <c:v>72.400000000000006</c:v>
                </c:pt>
                <c:pt idx="994">
                  <c:v>72.430000000000007</c:v>
                </c:pt>
                <c:pt idx="995">
                  <c:v>72.45</c:v>
                </c:pt>
                <c:pt idx="996">
                  <c:v>72.459999999999994</c:v>
                </c:pt>
                <c:pt idx="997">
                  <c:v>72.48</c:v>
                </c:pt>
                <c:pt idx="998">
                  <c:v>72.510000000000005</c:v>
                </c:pt>
                <c:pt idx="999">
                  <c:v>72.540000000000006</c:v>
                </c:pt>
                <c:pt idx="1000">
                  <c:v>72.569999999999993</c:v>
                </c:pt>
                <c:pt idx="1001">
                  <c:v>72.61</c:v>
                </c:pt>
                <c:pt idx="1002">
                  <c:v>72.63</c:v>
                </c:pt>
                <c:pt idx="1003">
                  <c:v>72.650000000000006</c:v>
                </c:pt>
                <c:pt idx="1004">
                  <c:v>72.739999999999995</c:v>
                </c:pt>
                <c:pt idx="1005">
                  <c:v>72.73</c:v>
                </c:pt>
                <c:pt idx="1006">
                  <c:v>72.819999999999993</c:v>
                </c:pt>
                <c:pt idx="1007">
                  <c:v>72.88</c:v>
                </c:pt>
                <c:pt idx="1008">
                  <c:v>72.900000000000006</c:v>
                </c:pt>
                <c:pt idx="1009">
                  <c:v>72.95</c:v>
                </c:pt>
                <c:pt idx="1010">
                  <c:v>73.010000000000005</c:v>
                </c:pt>
                <c:pt idx="1011">
                  <c:v>73.010000000000005</c:v>
                </c:pt>
                <c:pt idx="1012">
                  <c:v>73.010000000000005</c:v>
                </c:pt>
                <c:pt idx="1013">
                  <c:v>73.010000000000005</c:v>
                </c:pt>
                <c:pt idx="1014">
                  <c:v>73.08</c:v>
                </c:pt>
                <c:pt idx="1015">
                  <c:v>73.11</c:v>
                </c:pt>
                <c:pt idx="1016">
                  <c:v>73.11</c:v>
                </c:pt>
                <c:pt idx="1017">
                  <c:v>73.150000000000006</c:v>
                </c:pt>
                <c:pt idx="1018">
                  <c:v>73.180000000000007</c:v>
                </c:pt>
                <c:pt idx="1019">
                  <c:v>73.23</c:v>
                </c:pt>
                <c:pt idx="1020">
                  <c:v>73.260000000000005</c:v>
                </c:pt>
                <c:pt idx="1021">
                  <c:v>73.290000000000006</c:v>
                </c:pt>
                <c:pt idx="1022">
                  <c:v>73.33</c:v>
                </c:pt>
                <c:pt idx="1023">
                  <c:v>73.36</c:v>
                </c:pt>
                <c:pt idx="1024">
                  <c:v>73.42</c:v>
                </c:pt>
                <c:pt idx="1025">
                  <c:v>73.42</c:v>
                </c:pt>
                <c:pt idx="1026">
                  <c:v>73.47</c:v>
                </c:pt>
                <c:pt idx="1027">
                  <c:v>73.5</c:v>
                </c:pt>
                <c:pt idx="1028">
                  <c:v>73.540000000000006</c:v>
                </c:pt>
                <c:pt idx="1029">
                  <c:v>73.58</c:v>
                </c:pt>
                <c:pt idx="1030">
                  <c:v>73.62</c:v>
                </c:pt>
                <c:pt idx="1031">
                  <c:v>73.61</c:v>
                </c:pt>
                <c:pt idx="1032">
                  <c:v>73.650000000000006</c:v>
                </c:pt>
                <c:pt idx="1033">
                  <c:v>73.69</c:v>
                </c:pt>
                <c:pt idx="1034">
                  <c:v>73.7</c:v>
                </c:pt>
                <c:pt idx="1035">
                  <c:v>73.69</c:v>
                </c:pt>
                <c:pt idx="1036">
                  <c:v>73.739999999999995</c:v>
                </c:pt>
                <c:pt idx="1037">
                  <c:v>73.89</c:v>
                </c:pt>
                <c:pt idx="1038">
                  <c:v>73.959999999999994</c:v>
                </c:pt>
                <c:pt idx="1039">
                  <c:v>74.06</c:v>
                </c:pt>
                <c:pt idx="1040">
                  <c:v>74.16</c:v>
                </c:pt>
                <c:pt idx="1041">
                  <c:v>74.27</c:v>
                </c:pt>
                <c:pt idx="1042">
                  <c:v>74.41</c:v>
                </c:pt>
                <c:pt idx="1043">
                  <c:v>74.53</c:v>
                </c:pt>
                <c:pt idx="1044">
                  <c:v>74.64</c:v>
                </c:pt>
                <c:pt idx="1045">
                  <c:v>74.75</c:v>
                </c:pt>
                <c:pt idx="1046">
                  <c:v>74.930000000000007</c:v>
                </c:pt>
                <c:pt idx="1047">
                  <c:v>75.06</c:v>
                </c:pt>
                <c:pt idx="1048">
                  <c:v>75.180000000000007</c:v>
                </c:pt>
                <c:pt idx="1049">
                  <c:v>75.319999999999993</c:v>
                </c:pt>
                <c:pt idx="1050">
                  <c:v>75.62</c:v>
                </c:pt>
                <c:pt idx="1051">
                  <c:v>75.84</c:v>
                </c:pt>
                <c:pt idx="1052">
                  <c:v>76.03</c:v>
                </c:pt>
                <c:pt idx="1053">
                  <c:v>76.180000000000007</c:v>
                </c:pt>
                <c:pt idx="1054">
                  <c:v>76.349999999999994</c:v>
                </c:pt>
                <c:pt idx="1055">
                  <c:v>76.48</c:v>
                </c:pt>
                <c:pt idx="1056">
                  <c:v>76.599999999999994</c:v>
                </c:pt>
                <c:pt idx="1057">
                  <c:v>76.75</c:v>
                </c:pt>
                <c:pt idx="1058">
                  <c:v>76.930000000000007</c:v>
                </c:pt>
                <c:pt idx="1059">
                  <c:v>77.09</c:v>
                </c:pt>
                <c:pt idx="1060">
                  <c:v>77.209999999999994</c:v>
                </c:pt>
                <c:pt idx="1061">
                  <c:v>77.38</c:v>
                </c:pt>
                <c:pt idx="1062">
                  <c:v>77.540000000000006</c:v>
                </c:pt>
                <c:pt idx="1063">
                  <c:v>77.67</c:v>
                </c:pt>
                <c:pt idx="1064">
                  <c:v>77.849999999999994</c:v>
                </c:pt>
                <c:pt idx="1065">
                  <c:v>77.959999999999994</c:v>
                </c:pt>
                <c:pt idx="1066">
                  <c:v>78.099999999999994</c:v>
                </c:pt>
                <c:pt idx="1067">
                  <c:v>78.25</c:v>
                </c:pt>
                <c:pt idx="1068">
                  <c:v>78.349999999999994</c:v>
                </c:pt>
                <c:pt idx="1069">
                  <c:v>78.510000000000005</c:v>
                </c:pt>
                <c:pt idx="1070">
                  <c:v>78.680000000000007</c:v>
                </c:pt>
                <c:pt idx="1071">
                  <c:v>78.819999999999993</c:v>
                </c:pt>
                <c:pt idx="1072">
                  <c:v>78.989999999999995</c:v>
                </c:pt>
                <c:pt idx="1073">
                  <c:v>79.16</c:v>
                </c:pt>
                <c:pt idx="1074">
                  <c:v>79.319999999999993</c:v>
                </c:pt>
                <c:pt idx="1075">
                  <c:v>79.5</c:v>
                </c:pt>
                <c:pt idx="1076">
                  <c:v>79.650000000000006</c:v>
                </c:pt>
                <c:pt idx="1077">
                  <c:v>79.77</c:v>
                </c:pt>
                <c:pt idx="1078">
                  <c:v>79.91</c:v>
                </c:pt>
                <c:pt idx="1079">
                  <c:v>80.08</c:v>
                </c:pt>
                <c:pt idx="1080">
                  <c:v>80.25</c:v>
                </c:pt>
                <c:pt idx="1081">
                  <c:v>80.400000000000006</c:v>
                </c:pt>
                <c:pt idx="1082">
                  <c:v>80.55</c:v>
                </c:pt>
                <c:pt idx="1083">
                  <c:v>80.709999999999994</c:v>
                </c:pt>
                <c:pt idx="1084">
                  <c:v>80.87</c:v>
                </c:pt>
                <c:pt idx="1085">
                  <c:v>81.02</c:v>
                </c:pt>
                <c:pt idx="1086">
                  <c:v>81.19</c:v>
                </c:pt>
                <c:pt idx="1087">
                  <c:v>81.34</c:v>
                </c:pt>
                <c:pt idx="1088">
                  <c:v>81.48</c:v>
                </c:pt>
                <c:pt idx="1089">
                  <c:v>81.69</c:v>
                </c:pt>
                <c:pt idx="1090">
                  <c:v>81.849999999999994</c:v>
                </c:pt>
                <c:pt idx="1091">
                  <c:v>81.96</c:v>
                </c:pt>
                <c:pt idx="1092">
                  <c:v>82.13</c:v>
                </c:pt>
                <c:pt idx="1093">
                  <c:v>82.23</c:v>
                </c:pt>
                <c:pt idx="1094">
                  <c:v>82.41</c:v>
                </c:pt>
                <c:pt idx="1095">
                  <c:v>82.57</c:v>
                </c:pt>
                <c:pt idx="1096">
                  <c:v>82.72</c:v>
                </c:pt>
                <c:pt idx="1097">
                  <c:v>82.87</c:v>
                </c:pt>
                <c:pt idx="1098">
                  <c:v>82.99</c:v>
                </c:pt>
                <c:pt idx="1099">
                  <c:v>83.18</c:v>
                </c:pt>
                <c:pt idx="1100">
                  <c:v>83.32</c:v>
                </c:pt>
                <c:pt idx="1101">
                  <c:v>83.47</c:v>
                </c:pt>
                <c:pt idx="1102">
                  <c:v>83.68</c:v>
                </c:pt>
                <c:pt idx="1103">
                  <c:v>83.85</c:v>
                </c:pt>
                <c:pt idx="1104">
                  <c:v>83.94</c:v>
                </c:pt>
                <c:pt idx="1105">
                  <c:v>84.14</c:v>
                </c:pt>
                <c:pt idx="1106">
                  <c:v>84.24</c:v>
                </c:pt>
                <c:pt idx="1107">
                  <c:v>84.39</c:v>
                </c:pt>
                <c:pt idx="1108">
                  <c:v>84.47</c:v>
                </c:pt>
                <c:pt idx="1109">
                  <c:v>84.59</c:v>
                </c:pt>
                <c:pt idx="1110">
                  <c:v>84.76</c:v>
                </c:pt>
                <c:pt idx="1111">
                  <c:v>84.94</c:v>
                </c:pt>
                <c:pt idx="1112">
                  <c:v>85.11</c:v>
                </c:pt>
                <c:pt idx="1113">
                  <c:v>85.21</c:v>
                </c:pt>
                <c:pt idx="1114">
                  <c:v>85.37</c:v>
                </c:pt>
                <c:pt idx="1115">
                  <c:v>85.58</c:v>
                </c:pt>
                <c:pt idx="1116">
                  <c:v>85.73</c:v>
                </c:pt>
                <c:pt idx="1117">
                  <c:v>85.87</c:v>
                </c:pt>
                <c:pt idx="1118">
                  <c:v>86.01</c:v>
                </c:pt>
                <c:pt idx="1119">
                  <c:v>86.11</c:v>
                </c:pt>
                <c:pt idx="1120">
                  <c:v>86.25</c:v>
                </c:pt>
                <c:pt idx="1121">
                  <c:v>86.37</c:v>
                </c:pt>
                <c:pt idx="1122">
                  <c:v>86.52</c:v>
                </c:pt>
                <c:pt idx="1123">
                  <c:v>86.72</c:v>
                </c:pt>
                <c:pt idx="1124">
                  <c:v>86.87</c:v>
                </c:pt>
                <c:pt idx="1125">
                  <c:v>86.97</c:v>
                </c:pt>
                <c:pt idx="1126">
                  <c:v>87.13</c:v>
                </c:pt>
                <c:pt idx="1127">
                  <c:v>87.3</c:v>
                </c:pt>
                <c:pt idx="1128">
                  <c:v>87.46</c:v>
                </c:pt>
                <c:pt idx="1129">
                  <c:v>87.63</c:v>
                </c:pt>
                <c:pt idx="1130">
                  <c:v>87.81</c:v>
                </c:pt>
                <c:pt idx="1131">
                  <c:v>87.96</c:v>
                </c:pt>
                <c:pt idx="1132">
                  <c:v>88.07</c:v>
                </c:pt>
                <c:pt idx="1133">
                  <c:v>88.25</c:v>
                </c:pt>
                <c:pt idx="1134">
                  <c:v>88.39</c:v>
                </c:pt>
                <c:pt idx="1135">
                  <c:v>88.56</c:v>
                </c:pt>
                <c:pt idx="1136">
                  <c:v>88.67</c:v>
                </c:pt>
                <c:pt idx="1137">
                  <c:v>88.87</c:v>
                </c:pt>
                <c:pt idx="1138">
                  <c:v>88.98</c:v>
                </c:pt>
                <c:pt idx="1139">
                  <c:v>89.18</c:v>
                </c:pt>
                <c:pt idx="1140">
                  <c:v>89.28</c:v>
                </c:pt>
                <c:pt idx="1141">
                  <c:v>89.46</c:v>
                </c:pt>
                <c:pt idx="1142">
                  <c:v>89.63</c:v>
                </c:pt>
                <c:pt idx="1143">
                  <c:v>89.85</c:v>
                </c:pt>
                <c:pt idx="1144">
                  <c:v>90.06</c:v>
                </c:pt>
                <c:pt idx="1145">
                  <c:v>90.19</c:v>
                </c:pt>
                <c:pt idx="1146">
                  <c:v>90.36</c:v>
                </c:pt>
                <c:pt idx="1147">
                  <c:v>90.49</c:v>
                </c:pt>
                <c:pt idx="1148">
                  <c:v>90.59</c:v>
                </c:pt>
                <c:pt idx="1149">
                  <c:v>90.77</c:v>
                </c:pt>
                <c:pt idx="1150">
                  <c:v>90.94</c:v>
                </c:pt>
                <c:pt idx="1151">
                  <c:v>91.1</c:v>
                </c:pt>
                <c:pt idx="1152">
                  <c:v>91.18</c:v>
                </c:pt>
                <c:pt idx="1153">
                  <c:v>91.36</c:v>
                </c:pt>
                <c:pt idx="1154">
                  <c:v>91.49</c:v>
                </c:pt>
                <c:pt idx="1155">
                  <c:v>91.62</c:v>
                </c:pt>
                <c:pt idx="1156">
                  <c:v>91.72</c:v>
                </c:pt>
                <c:pt idx="1157">
                  <c:v>91.89</c:v>
                </c:pt>
                <c:pt idx="1158">
                  <c:v>92.12</c:v>
                </c:pt>
                <c:pt idx="1159">
                  <c:v>92.25</c:v>
                </c:pt>
                <c:pt idx="1160">
                  <c:v>92.4</c:v>
                </c:pt>
                <c:pt idx="1161">
                  <c:v>92.55</c:v>
                </c:pt>
                <c:pt idx="1162">
                  <c:v>92.75</c:v>
                </c:pt>
                <c:pt idx="1163">
                  <c:v>92.92</c:v>
                </c:pt>
                <c:pt idx="1164">
                  <c:v>93.08</c:v>
                </c:pt>
                <c:pt idx="1165">
                  <c:v>93.19</c:v>
                </c:pt>
                <c:pt idx="1166">
                  <c:v>93.28</c:v>
                </c:pt>
                <c:pt idx="1167">
                  <c:v>93.4</c:v>
                </c:pt>
                <c:pt idx="1168">
                  <c:v>93.53</c:v>
                </c:pt>
                <c:pt idx="1169">
                  <c:v>93.75</c:v>
                </c:pt>
                <c:pt idx="1170">
                  <c:v>93.88</c:v>
                </c:pt>
                <c:pt idx="1171">
                  <c:v>94.03</c:v>
                </c:pt>
                <c:pt idx="1172">
                  <c:v>94.16</c:v>
                </c:pt>
                <c:pt idx="1173">
                  <c:v>94.32</c:v>
                </c:pt>
                <c:pt idx="1174">
                  <c:v>94.47</c:v>
                </c:pt>
                <c:pt idx="1175">
                  <c:v>94.6</c:v>
                </c:pt>
                <c:pt idx="1176">
                  <c:v>94.72</c:v>
                </c:pt>
                <c:pt idx="1177">
                  <c:v>94.78</c:v>
                </c:pt>
                <c:pt idx="1178">
                  <c:v>95.01</c:v>
                </c:pt>
                <c:pt idx="1179">
                  <c:v>95.12</c:v>
                </c:pt>
                <c:pt idx="1180">
                  <c:v>95.29</c:v>
                </c:pt>
                <c:pt idx="1181">
                  <c:v>95.42</c:v>
                </c:pt>
                <c:pt idx="1182">
                  <c:v>95.62</c:v>
                </c:pt>
                <c:pt idx="1183">
                  <c:v>95.78</c:v>
                </c:pt>
                <c:pt idx="1184">
                  <c:v>96.01</c:v>
                </c:pt>
                <c:pt idx="1185">
                  <c:v>96.1</c:v>
                </c:pt>
                <c:pt idx="1186">
                  <c:v>96.23</c:v>
                </c:pt>
                <c:pt idx="1187">
                  <c:v>96.39</c:v>
                </c:pt>
                <c:pt idx="1188">
                  <c:v>96.55</c:v>
                </c:pt>
                <c:pt idx="1189">
                  <c:v>96.68</c:v>
                </c:pt>
                <c:pt idx="1190">
                  <c:v>96.88</c:v>
                </c:pt>
                <c:pt idx="1191">
                  <c:v>96.99</c:v>
                </c:pt>
                <c:pt idx="1192">
                  <c:v>97.13</c:v>
                </c:pt>
                <c:pt idx="1193">
                  <c:v>97.3</c:v>
                </c:pt>
                <c:pt idx="1194">
                  <c:v>97.49</c:v>
                </c:pt>
                <c:pt idx="1195">
                  <c:v>97.62</c:v>
                </c:pt>
                <c:pt idx="1196">
                  <c:v>97.76</c:v>
                </c:pt>
                <c:pt idx="1197">
                  <c:v>97.94</c:v>
                </c:pt>
                <c:pt idx="1198">
                  <c:v>98.02</c:v>
                </c:pt>
                <c:pt idx="1199">
                  <c:v>98.13</c:v>
                </c:pt>
                <c:pt idx="1200">
                  <c:v>98.31</c:v>
                </c:pt>
                <c:pt idx="1201">
                  <c:v>98.41</c:v>
                </c:pt>
                <c:pt idx="1202">
                  <c:v>98.55</c:v>
                </c:pt>
                <c:pt idx="1203">
                  <c:v>98.64</c:v>
                </c:pt>
                <c:pt idx="1204">
                  <c:v>98.89</c:v>
                </c:pt>
                <c:pt idx="1205">
                  <c:v>99.03</c:v>
                </c:pt>
                <c:pt idx="1206">
                  <c:v>99.18</c:v>
                </c:pt>
                <c:pt idx="1207">
                  <c:v>99.25</c:v>
                </c:pt>
                <c:pt idx="1208">
                  <c:v>99.42</c:v>
                </c:pt>
                <c:pt idx="1209">
                  <c:v>99.65</c:v>
                </c:pt>
                <c:pt idx="1210">
                  <c:v>99.81</c:v>
                </c:pt>
                <c:pt idx="1211">
                  <c:v>99.93</c:v>
                </c:pt>
                <c:pt idx="1212">
                  <c:v>100.03</c:v>
                </c:pt>
                <c:pt idx="1213">
                  <c:v>100.23</c:v>
                </c:pt>
                <c:pt idx="1214">
                  <c:v>100.36</c:v>
                </c:pt>
                <c:pt idx="1215">
                  <c:v>100.54</c:v>
                </c:pt>
                <c:pt idx="1216">
                  <c:v>100.72</c:v>
                </c:pt>
                <c:pt idx="1217">
                  <c:v>100.86</c:v>
                </c:pt>
                <c:pt idx="1218">
                  <c:v>100.94</c:v>
                </c:pt>
                <c:pt idx="1219">
                  <c:v>101.11</c:v>
                </c:pt>
                <c:pt idx="1220">
                  <c:v>101.22</c:v>
                </c:pt>
                <c:pt idx="1221">
                  <c:v>101.34</c:v>
                </c:pt>
                <c:pt idx="1222">
                  <c:v>101.56</c:v>
                </c:pt>
                <c:pt idx="1223">
                  <c:v>101.64</c:v>
                </c:pt>
                <c:pt idx="1224">
                  <c:v>101.82</c:v>
                </c:pt>
                <c:pt idx="1225">
                  <c:v>101.91</c:v>
                </c:pt>
                <c:pt idx="1226">
                  <c:v>102.03</c:v>
                </c:pt>
                <c:pt idx="1227">
                  <c:v>102.18</c:v>
                </c:pt>
                <c:pt idx="1228">
                  <c:v>102.31</c:v>
                </c:pt>
                <c:pt idx="1229">
                  <c:v>102.52</c:v>
                </c:pt>
                <c:pt idx="1230">
                  <c:v>102.69</c:v>
                </c:pt>
                <c:pt idx="1231">
                  <c:v>102.8</c:v>
                </c:pt>
                <c:pt idx="1232">
                  <c:v>102.99</c:v>
                </c:pt>
                <c:pt idx="1233">
                  <c:v>103.11</c:v>
                </c:pt>
                <c:pt idx="1234">
                  <c:v>103.25</c:v>
                </c:pt>
                <c:pt idx="1235">
                  <c:v>103.44</c:v>
                </c:pt>
                <c:pt idx="1236">
                  <c:v>103.64</c:v>
                </c:pt>
                <c:pt idx="1237">
                  <c:v>103.64</c:v>
                </c:pt>
                <c:pt idx="1238">
                  <c:v>103.87</c:v>
                </c:pt>
                <c:pt idx="1239">
                  <c:v>104.02</c:v>
                </c:pt>
                <c:pt idx="1240">
                  <c:v>104.16</c:v>
                </c:pt>
                <c:pt idx="1241">
                  <c:v>104.25</c:v>
                </c:pt>
                <c:pt idx="1242">
                  <c:v>104.46</c:v>
                </c:pt>
                <c:pt idx="1243">
                  <c:v>104.59</c:v>
                </c:pt>
                <c:pt idx="1244">
                  <c:v>104.67</c:v>
                </c:pt>
                <c:pt idx="1245">
                  <c:v>104.83</c:v>
                </c:pt>
                <c:pt idx="1246">
                  <c:v>104.98</c:v>
                </c:pt>
                <c:pt idx="1247">
                  <c:v>105.11</c:v>
                </c:pt>
                <c:pt idx="1248">
                  <c:v>105.27</c:v>
                </c:pt>
                <c:pt idx="1249">
                  <c:v>105.39</c:v>
                </c:pt>
                <c:pt idx="1250">
                  <c:v>105.46</c:v>
                </c:pt>
                <c:pt idx="1251">
                  <c:v>105.68</c:v>
                </c:pt>
                <c:pt idx="1252">
                  <c:v>105.86</c:v>
                </c:pt>
                <c:pt idx="1253">
                  <c:v>105.98</c:v>
                </c:pt>
                <c:pt idx="1254">
                  <c:v>106.18</c:v>
                </c:pt>
                <c:pt idx="1255">
                  <c:v>106.34</c:v>
                </c:pt>
                <c:pt idx="1256">
                  <c:v>106.48</c:v>
                </c:pt>
                <c:pt idx="1257">
                  <c:v>106.58</c:v>
                </c:pt>
                <c:pt idx="1258">
                  <c:v>106.73</c:v>
                </c:pt>
                <c:pt idx="1259">
                  <c:v>106.9</c:v>
                </c:pt>
                <c:pt idx="1260">
                  <c:v>107.01</c:v>
                </c:pt>
                <c:pt idx="1261">
                  <c:v>107.15</c:v>
                </c:pt>
                <c:pt idx="1262">
                  <c:v>107.31</c:v>
                </c:pt>
                <c:pt idx="1263">
                  <c:v>107.47</c:v>
                </c:pt>
                <c:pt idx="1264">
                  <c:v>107.63</c:v>
                </c:pt>
                <c:pt idx="1265">
                  <c:v>107.78</c:v>
                </c:pt>
                <c:pt idx="1266">
                  <c:v>107.9</c:v>
                </c:pt>
                <c:pt idx="1267">
                  <c:v>108.09</c:v>
                </c:pt>
                <c:pt idx="1268">
                  <c:v>108.16</c:v>
                </c:pt>
                <c:pt idx="1269">
                  <c:v>108.29</c:v>
                </c:pt>
                <c:pt idx="1270">
                  <c:v>108.35</c:v>
                </c:pt>
                <c:pt idx="1271">
                  <c:v>108.54</c:v>
                </c:pt>
                <c:pt idx="1272">
                  <c:v>108.7</c:v>
                </c:pt>
                <c:pt idx="1273">
                  <c:v>108.78</c:v>
                </c:pt>
                <c:pt idx="1274">
                  <c:v>108.92</c:v>
                </c:pt>
                <c:pt idx="1275">
                  <c:v>109.13</c:v>
                </c:pt>
                <c:pt idx="1276">
                  <c:v>109.22</c:v>
                </c:pt>
                <c:pt idx="1277">
                  <c:v>109.38</c:v>
                </c:pt>
                <c:pt idx="1278">
                  <c:v>109.55</c:v>
                </c:pt>
                <c:pt idx="1279">
                  <c:v>109.6</c:v>
                </c:pt>
                <c:pt idx="1280">
                  <c:v>109.72</c:v>
                </c:pt>
                <c:pt idx="1281">
                  <c:v>109.92</c:v>
                </c:pt>
                <c:pt idx="1282">
                  <c:v>110.02</c:v>
                </c:pt>
                <c:pt idx="1283">
                  <c:v>110.23</c:v>
                </c:pt>
                <c:pt idx="1284">
                  <c:v>110.37</c:v>
                </c:pt>
                <c:pt idx="1285">
                  <c:v>110.5</c:v>
                </c:pt>
                <c:pt idx="1286">
                  <c:v>110.54</c:v>
                </c:pt>
                <c:pt idx="1287">
                  <c:v>110.71</c:v>
                </c:pt>
                <c:pt idx="1288">
                  <c:v>110.87</c:v>
                </c:pt>
                <c:pt idx="1289">
                  <c:v>111.03</c:v>
                </c:pt>
                <c:pt idx="1290">
                  <c:v>111.19</c:v>
                </c:pt>
                <c:pt idx="1291">
                  <c:v>111.33</c:v>
                </c:pt>
                <c:pt idx="1292">
                  <c:v>111.48</c:v>
                </c:pt>
                <c:pt idx="1293">
                  <c:v>111.62</c:v>
                </c:pt>
                <c:pt idx="1294">
                  <c:v>111.75</c:v>
                </c:pt>
                <c:pt idx="1295">
                  <c:v>111.77</c:v>
                </c:pt>
                <c:pt idx="1296">
                  <c:v>111.92</c:v>
                </c:pt>
                <c:pt idx="1297">
                  <c:v>112.07</c:v>
                </c:pt>
                <c:pt idx="1298">
                  <c:v>112.26</c:v>
                </c:pt>
                <c:pt idx="1299">
                  <c:v>112.47</c:v>
                </c:pt>
                <c:pt idx="1300">
                  <c:v>112.73</c:v>
                </c:pt>
                <c:pt idx="1301">
                  <c:v>112.88</c:v>
                </c:pt>
                <c:pt idx="1302">
                  <c:v>113.09</c:v>
                </c:pt>
                <c:pt idx="1303">
                  <c:v>113.36</c:v>
                </c:pt>
                <c:pt idx="1304">
                  <c:v>113.57</c:v>
                </c:pt>
                <c:pt idx="1305">
                  <c:v>113.84</c:v>
                </c:pt>
                <c:pt idx="1306">
                  <c:v>114.1</c:v>
                </c:pt>
                <c:pt idx="1307">
                  <c:v>114.39</c:v>
                </c:pt>
                <c:pt idx="1308">
                  <c:v>114.6</c:v>
                </c:pt>
                <c:pt idx="1309">
                  <c:v>114.82</c:v>
                </c:pt>
                <c:pt idx="1310">
                  <c:v>115.08</c:v>
                </c:pt>
                <c:pt idx="1311">
                  <c:v>115.36</c:v>
                </c:pt>
                <c:pt idx="1312">
                  <c:v>115.59</c:v>
                </c:pt>
                <c:pt idx="1313">
                  <c:v>115.77</c:v>
                </c:pt>
                <c:pt idx="1314">
                  <c:v>115.98</c:v>
                </c:pt>
                <c:pt idx="1315">
                  <c:v>116.11</c:v>
                </c:pt>
                <c:pt idx="1316">
                  <c:v>116.34</c:v>
                </c:pt>
                <c:pt idx="1317">
                  <c:v>116.57</c:v>
                </c:pt>
                <c:pt idx="1318">
                  <c:v>116.79</c:v>
                </c:pt>
                <c:pt idx="1319">
                  <c:v>117.02</c:v>
                </c:pt>
                <c:pt idx="1320">
                  <c:v>117.23</c:v>
                </c:pt>
                <c:pt idx="1321">
                  <c:v>117.42</c:v>
                </c:pt>
                <c:pt idx="1322">
                  <c:v>117.67</c:v>
                </c:pt>
                <c:pt idx="1323">
                  <c:v>117.86</c:v>
                </c:pt>
                <c:pt idx="1324">
                  <c:v>118.09</c:v>
                </c:pt>
                <c:pt idx="1325">
                  <c:v>118.35</c:v>
                </c:pt>
                <c:pt idx="1326">
                  <c:v>118.59</c:v>
                </c:pt>
                <c:pt idx="1327">
                  <c:v>118.78</c:v>
                </c:pt>
                <c:pt idx="1328">
                  <c:v>119.02</c:v>
                </c:pt>
                <c:pt idx="1329">
                  <c:v>119.21</c:v>
                </c:pt>
                <c:pt idx="1330">
                  <c:v>119.52</c:v>
                </c:pt>
                <c:pt idx="1331">
                  <c:v>119.75</c:v>
                </c:pt>
                <c:pt idx="1332">
                  <c:v>119.86</c:v>
                </c:pt>
                <c:pt idx="1333">
                  <c:v>120.08</c:v>
                </c:pt>
                <c:pt idx="1334">
                  <c:v>120.18</c:v>
                </c:pt>
                <c:pt idx="1335">
                  <c:v>120.45</c:v>
                </c:pt>
                <c:pt idx="1336">
                  <c:v>120.6</c:v>
                </c:pt>
                <c:pt idx="1337">
                  <c:v>120.69</c:v>
                </c:pt>
                <c:pt idx="1338">
                  <c:v>120.93</c:v>
                </c:pt>
                <c:pt idx="1339">
                  <c:v>121.02</c:v>
                </c:pt>
                <c:pt idx="1340">
                  <c:v>121.1</c:v>
                </c:pt>
                <c:pt idx="1341">
                  <c:v>121.24</c:v>
                </c:pt>
                <c:pt idx="1342">
                  <c:v>121.39</c:v>
                </c:pt>
                <c:pt idx="1343">
                  <c:v>121.55</c:v>
                </c:pt>
                <c:pt idx="1344">
                  <c:v>121.69</c:v>
                </c:pt>
                <c:pt idx="1345">
                  <c:v>121.82</c:v>
                </c:pt>
                <c:pt idx="1346">
                  <c:v>121.9</c:v>
                </c:pt>
                <c:pt idx="1347">
                  <c:v>122.05</c:v>
                </c:pt>
                <c:pt idx="1348">
                  <c:v>122.24</c:v>
                </c:pt>
                <c:pt idx="1349">
                  <c:v>122.39</c:v>
                </c:pt>
                <c:pt idx="1350">
                  <c:v>122.56</c:v>
                </c:pt>
                <c:pt idx="1351">
                  <c:v>122.88</c:v>
                </c:pt>
                <c:pt idx="1352">
                  <c:v>123.01</c:v>
                </c:pt>
                <c:pt idx="1353">
                  <c:v>123.27</c:v>
                </c:pt>
                <c:pt idx="1354">
                  <c:v>123.4</c:v>
                </c:pt>
                <c:pt idx="1355">
                  <c:v>123.6</c:v>
                </c:pt>
                <c:pt idx="1356">
                  <c:v>123.75</c:v>
                </c:pt>
                <c:pt idx="1357">
                  <c:v>123.9</c:v>
                </c:pt>
                <c:pt idx="1358">
                  <c:v>124.08</c:v>
                </c:pt>
                <c:pt idx="1359">
                  <c:v>124.24</c:v>
                </c:pt>
                <c:pt idx="1360">
                  <c:v>124.45</c:v>
                </c:pt>
                <c:pt idx="1361">
                  <c:v>124.57</c:v>
                </c:pt>
                <c:pt idx="1362">
                  <c:v>124.74</c:v>
                </c:pt>
                <c:pt idx="1363">
                  <c:v>124.83</c:v>
                </c:pt>
                <c:pt idx="1364">
                  <c:v>125.04</c:v>
                </c:pt>
                <c:pt idx="1365">
                  <c:v>125.27</c:v>
                </c:pt>
                <c:pt idx="1366">
                  <c:v>125.6</c:v>
                </c:pt>
                <c:pt idx="1367">
                  <c:v>126.12</c:v>
                </c:pt>
                <c:pt idx="1368">
                  <c:v>126.83</c:v>
                </c:pt>
                <c:pt idx="1369">
                  <c:v>127.53</c:v>
                </c:pt>
                <c:pt idx="1370">
                  <c:v>128.62</c:v>
                </c:pt>
                <c:pt idx="1371">
                  <c:v>129.33000000000001</c:v>
                </c:pt>
                <c:pt idx="1372">
                  <c:v>130.46</c:v>
                </c:pt>
                <c:pt idx="1373">
                  <c:v>131.24</c:v>
                </c:pt>
                <c:pt idx="1374">
                  <c:v>132.31</c:v>
                </c:pt>
                <c:pt idx="1375">
                  <c:v>133.15</c:v>
                </c:pt>
                <c:pt idx="1376">
                  <c:v>134.05000000000001</c:v>
                </c:pt>
                <c:pt idx="1377">
                  <c:v>134.85</c:v>
                </c:pt>
                <c:pt idx="1378">
                  <c:v>135.75</c:v>
                </c:pt>
                <c:pt idx="1379">
                  <c:v>136.94999999999999</c:v>
                </c:pt>
                <c:pt idx="1380">
                  <c:v>137.49</c:v>
                </c:pt>
                <c:pt idx="1381">
                  <c:v>138.69</c:v>
                </c:pt>
                <c:pt idx="1382">
                  <c:v>139.36000000000001</c:v>
                </c:pt>
                <c:pt idx="1383">
                  <c:v>140.19</c:v>
                </c:pt>
                <c:pt idx="1384">
                  <c:v>141.06</c:v>
                </c:pt>
                <c:pt idx="1385">
                  <c:v>142.36000000000001</c:v>
                </c:pt>
                <c:pt idx="1386">
                  <c:v>143.47</c:v>
                </c:pt>
                <c:pt idx="1387">
                  <c:v>144.54</c:v>
                </c:pt>
                <c:pt idx="1388">
                  <c:v>145.47</c:v>
                </c:pt>
                <c:pt idx="1389">
                  <c:v>146.41999999999999</c:v>
                </c:pt>
                <c:pt idx="1390">
                  <c:v>147.33000000000001</c:v>
                </c:pt>
                <c:pt idx="1391">
                  <c:v>148.19</c:v>
                </c:pt>
                <c:pt idx="1392">
                  <c:v>149.26</c:v>
                </c:pt>
                <c:pt idx="1393">
                  <c:v>150.24</c:v>
                </c:pt>
                <c:pt idx="1394">
                  <c:v>151.09</c:v>
                </c:pt>
                <c:pt idx="1395">
                  <c:v>151.96</c:v>
                </c:pt>
                <c:pt idx="1396">
                  <c:v>152.96</c:v>
                </c:pt>
                <c:pt idx="1397">
                  <c:v>153.69999999999999</c:v>
                </c:pt>
                <c:pt idx="1398">
                  <c:v>154.69999999999999</c:v>
                </c:pt>
                <c:pt idx="1399">
                  <c:v>155.47999999999999</c:v>
                </c:pt>
                <c:pt idx="1400">
                  <c:v>156.44999999999999</c:v>
                </c:pt>
                <c:pt idx="1401">
                  <c:v>156.94</c:v>
                </c:pt>
                <c:pt idx="1402">
                  <c:v>157.75</c:v>
                </c:pt>
                <c:pt idx="1403">
                  <c:v>158.86000000000001</c:v>
                </c:pt>
                <c:pt idx="1404">
                  <c:v>159.69999999999999</c:v>
                </c:pt>
                <c:pt idx="1405">
                  <c:v>160.69</c:v>
                </c:pt>
                <c:pt idx="1406">
                  <c:v>161.74</c:v>
                </c:pt>
                <c:pt idx="1407">
                  <c:v>162.79</c:v>
                </c:pt>
                <c:pt idx="1408">
                  <c:v>163.63999999999999</c:v>
                </c:pt>
                <c:pt idx="1409">
                  <c:v>164.45</c:v>
                </c:pt>
                <c:pt idx="1410">
                  <c:v>165.15</c:v>
                </c:pt>
                <c:pt idx="1411">
                  <c:v>165.8</c:v>
                </c:pt>
                <c:pt idx="1412">
                  <c:v>166.9</c:v>
                </c:pt>
                <c:pt idx="1413">
                  <c:v>167.53</c:v>
                </c:pt>
                <c:pt idx="1414">
                  <c:v>168.25</c:v>
                </c:pt>
                <c:pt idx="1415">
                  <c:v>169.03</c:v>
                </c:pt>
                <c:pt idx="1416">
                  <c:v>169.86</c:v>
                </c:pt>
                <c:pt idx="1417">
                  <c:v>170.6</c:v>
                </c:pt>
                <c:pt idx="1418">
                  <c:v>171.46</c:v>
                </c:pt>
                <c:pt idx="1419">
                  <c:v>172.33</c:v>
                </c:pt>
                <c:pt idx="1420">
                  <c:v>173.08</c:v>
                </c:pt>
                <c:pt idx="1421">
                  <c:v>173.83</c:v>
                </c:pt>
                <c:pt idx="1422">
                  <c:v>174.5</c:v>
                </c:pt>
                <c:pt idx="1423">
                  <c:v>175.33</c:v>
                </c:pt>
                <c:pt idx="1424">
                  <c:v>175.94</c:v>
                </c:pt>
                <c:pt idx="1425">
                  <c:v>176.85</c:v>
                </c:pt>
                <c:pt idx="1426">
                  <c:v>177.65</c:v>
                </c:pt>
                <c:pt idx="1427">
                  <c:v>178.21</c:v>
                </c:pt>
                <c:pt idx="1428">
                  <c:v>179.06</c:v>
                </c:pt>
                <c:pt idx="1429">
                  <c:v>179.78</c:v>
                </c:pt>
                <c:pt idx="1430">
                  <c:v>180.37</c:v>
                </c:pt>
                <c:pt idx="1431">
                  <c:v>181.37</c:v>
                </c:pt>
                <c:pt idx="1432">
                  <c:v>182.19</c:v>
                </c:pt>
                <c:pt idx="1433">
                  <c:v>182.6</c:v>
                </c:pt>
                <c:pt idx="1434">
                  <c:v>183.54</c:v>
                </c:pt>
                <c:pt idx="1435">
                  <c:v>184.55</c:v>
                </c:pt>
                <c:pt idx="1436">
                  <c:v>185.13</c:v>
                </c:pt>
                <c:pt idx="1437">
                  <c:v>185.94</c:v>
                </c:pt>
                <c:pt idx="1438">
                  <c:v>186.66</c:v>
                </c:pt>
                <c:pt idx="1439">
                  <c:v>187.57</c:v>
                </c:pt>
                <c:pt idx="1440">
                  <c:v>187.99</c:v>
                </c:pt>
                <c:pt idx="1441">
                  <c:v>188.76</c:v>
                </c:pt>
                <c:pt idx="1442">
                  <c:v>189.45</c:v>
                </c:pt>
                <c:pt idx="1443">
                  <c:v>190.2</c:v>
                </c:pt>
                <c:pt idx="1444">
                  <c:v>190.62</c:v>
                </c:pt>
                <c:pt idx="1445">
                  <c:v>191.12</c:v>
                </c:pt>
                <c:pt idx="1446">
                  <c:v>191.64</c:v>
                </c:pt>
                <c:pt idx="1447">
                  <c:v>192.38</c:v>
                </c:pt>
                <c:pt idx="1448">
                  <c:v>192.57</c:v>
                </c:pt>
                <c:pt idx="1449">
                  <c:v>193.35</c:v>
                </c:pt>
                <c:pt idx="1450">
                  <c:v>194.18</c:v>
                </c:pt>
                <c:pt idx="1451">
                  <c:v>194.76</c:v>
                </c:pt>
                <c:pt idx="1452">
                  <c:v>195.63</c:v>
                </c:pt>
                <c:pt idx="1453">
                  <c:v>196.13</c:v>
                </c:pt>
                <c:pt idx="1454">
                  <c:v>196.84</c:v>
                </c:pt>
                <c:pt idx="1455">
                  <c:v>197.47</c:v>
                </c:pt>
                <c:pt idx="1456">
                  <c:v>198.21</c:v>
                </c:pt>
                <c:pt idx="1457">
                  <c:v>198.94</c:v>
                </c:pt>
                <c:pt idx="1458">
                  <c:v>199.43</c:v>
                </c:pt>
                <c:pt idx="1459">
                  <c:v>200.22</c:v>
                </c:pt>
                <c:pt idx="1460">
                  <c:v>200.88</c:v>
                </c:pt>
                <c:pt idx="1461">
                  <c:v>201.53</c:v>
                </c:pt>
                <c:pt idx="1462">
                  <c:v>201.97</c:v>
                </c:pt>
                <c:pt idx="1463">
                  <c:v>202.66</c:v>
                </c:pt>
                <c:pt idx="1464">
                  <c:v>203.34</c:v>
                </c:pt>
                <c:pt idx="1465">
                  <c:v>203.9</c:v>
                </c:pt>
                <c:pt idx="1466">
                  <c:v>204.29</c:v>
                </c:pt>
                <c:pt idx="1467">
                  <c:v>204.96</c:v>
                </c:pt>
                <c:pt idx="1468">
                  <c:v>205.58</c:v>
                </c:pt>
                <c:pt idx="1469">
                  <c:v>206.06</c:v>
                </c:pt>
                <c:pt idx="1470">
                  <c:v>206.84</c:v>
                </c:pt>
                <c:pt idx="1471">
                  <c:v>207.23</c:v>
                </c:pt>
                <c:pt idx="1472">
                  <c:v>207.87</c:v>
                </c:pt>
                <c:pt idx="1473">
                  <c:v>208.65</c:v>
                </c:pt>
                <c:pt idx="1474">
                  <c:v>209.25</c:v>
                </c:pt>
                <c:pt idx="1475">
                  <c:v>209.48</c:v>
                </c:pt>
                <c:pt idx="1476">
                  <c:v>209.91</c:v>
                </c:pt>
                <c:pt idx="1477">
                  <c:v>210.69</c:v>
                </c:pt>
                <c:pt idx="1478">
                  <c:v>211.29</c:v>
                </c:pt>
                <c:pt idx="1479">
                  <c:v>211.6</c:v>
                </c:pt>
                <c:pt idx="1480">
                  <c:v>212.45</c:v>
                </c:pt>
                <c:pt idx="1481">
                  <c:v>212.96</c:v>
                </c:pt>
                <c:pt idx="1482">
                  <c:v>213.6</c:v>
                </c:pt>
                <c:pt idx="1483">
                  <c:v>214.16</c:v>
                </c:pt>
                <c:pt idx="1484">
                  <c:v>214.78</c:v>
                </c:pt>
                <c:pt idx="1485">
                  <c:v>215.1</c:v>
                </c:pt>
                <c:pt idx="1486">
                  <c:v>215.62</c:v>
                </c:pt>
                <c:pt idx="1487">
                  <c:v>216.04</c:v>
                </c:pt>
                <c:pt idx="1488">
                  <c:v>216.44</c:v>
                </c:pt>
                <c:pt idx="1489">
                  <c:v>217.17</c:v>
                </c:pt>
                <c:pt idx="1490">
                  <c:v>217.86</c:v>
                </c:pt>
                <c:pt idx="1491">
                  <c:v>218.18</c:v>
                </c:pt>
                <c:pt idx="1492">
                  <c:v>218.96</c:v>
                </c:pt>
                <c:pt idx="1493">
                  <c:v>219.3</c:v>
                </c:pt>
                <c:pt idx="1494">
                  <c:v>219.71</c:v>
                </c:pt>
                <c:pt idx="1495">
                  <c:v>220.24</c:v>
                </c:pt>
                <c:pt idx="1496">
                  <c:v>220.67</c:v>
                </c:pt>
                <c:pt idx="1497">
                  <c:v>221.04</c:v>
                </c:pt>
                <c:pt idx="1498">
                  <c:v>221.8</c:v>
                </c:pt>
                <c:pt idx="1499">
                  <c:v>221.9</c:v>
                </c:pt>
                <c:pt idx="1500">
                  <c:v>222.43</c:v>
                </c:pt>
                <c:pt idx="1501">
                  <c:v>222.78</c:v>
                </c:pt>
                <c:pt idx="1502">
                  <c:v>223.2</c:v>
                </c:pt>
                <c:pt idx="1503">
                  <c:v>223.69</c:v>
                </c:pt>
                <c:pt idx="1504">
                  <c:v>224.19</c:v>
                </c:pt>
                <c:pt idx="1505">
                  <c:v>224.78</c:v>
                </c:pt>
                <c:pt idx="1506">
                  <c:v>225.44</c:v>
                </c:pt>
                <c:pt idx="1507">
                  <c:v>226</c:v>
                </c:pt>
                <c:pt idx="1508">
                  <c:v>226.54</c:v>
                </c:pt>
                <c:pt idx="1509">
                  <c:v>226.77</c:v>
                </c:pt>
                <c:pt idx="1510">
                  <c:v>227.17</c:v>
                </c:pt>
                <c:pt idx="1511">
                  <c:v>227.75</c:v>
                </c:pt>
                <c:pt idx="1512">
                  <c:v>227.94</c:v>
                </c:pt>
                <c:pt idx="1513">
                  <c:v>228.58</c:v>
                </c:pt>
                <c:pt idx="1514">
                  <c:v>228.89</c:v>
                </c:pt>
                <c:pt idx="1515">
                  <c:v>229.27</c:v>
                </c:pt>
                <c:pt idx="1516">
                  <c:v>229.7</c:v>
                </c:pt>
                <c:pt idx="1517">
                  <c:v>230.09</c:v>
                </c:pt>
                <c:pt idx="1518">
                  <c:v>230.56</c:v>
                </c:pt>
                <c:pt idx="1519">
                  <c:v>230.95</c:v>
                </c:pt>
                <c:pt idx="1520">
                  <c:v>231.43</c:v>
                </c:pt>
                <c:pt idx="1521">
                  <c:v>231.67</c:v>
                </c:pt>
                <c:pt idx="1522">
                  <c:v>232.11</c:v>
                </c:pt>
                <c:pt idx="1523">
                  <c:v>232.72</c:v>
                </c:pt>
                <c:pt idx="1524">
                  <c:v>233.03</c:v>
                </c:pt>
                <c:pt idx="1525">
                  <c:v>233.41</c:v>
                </c:pt>
                <c:pt idx="1526">
                  <c:v>233.6</c:v>
                </c:pt>
                <c:pt idx="1527">
                  <c:v>234.17</c:v>
                </c:pt>
                <c:pt idx="1528">
                  <c:v>234.57</c:v>
                </c:pt>
                <c:pt idx="1529">
                  <c:v>234.93</c:v>
                </c:pt>
                <c:pt idx="1530">
                  <c:v>235.51</c:v>
                </c:pt>
                <c:pt idx="1531">
                  <c:v>235.53</c:v>
                </c:pt>
                <c:pt idx="1532">
                  <c:v>236.12</c:v>
                </c:pt>
                <c:pt idx="1533">
                  <c:v>236.54</c:v>
                </c:pt>
                <c:pt idx="1534">
                  <c:v>236.9</c:v>
                </c:pt>
                <c:pt idx="1535">
                  <c:v>237.28</c:v>
                </c:pt>
                <c:pt idx="1536">
                  <c:v>237.78</c:v>
                </c:pt>
                <c:pt idx="1537">
                  <c:v>238.26</c:v>
                </c:pt>
                <c:pt idx="1538">
                  <c:v>238.4</c:v>
                </c:pt>
                <c:pt idx="1539">
                  <c:v>238.82</c:v>
                </c:pt>
                <c:pt idx="1540">
                  <c:v>239.33</c:v>
                </c:pt>
                <c:pt idx="1541">
                  <c:v>239.6</c:v>
                </c:pt>
                <c:pt idx="1542">
                  <c:v>239.65</c:v>
                </c:pt>
                <c:pt idx="1543">
                  <c:v>240.2</c:v>
                </c:pt>
                <c:pt idx="1544">
                  <c:v>240.35</c:v>
                </c:pt>
                <c:pt idx="1545">
                  <c:v>240.67</c:v>
                </c:pt>
                <c:pt idx="1546">
                  <c:v>241.06</c:v>
                </c:pt>
                <c:pt idx="1547">
                  <c:v>241.51</c:v>
                </c:pt>
                <c:pt idx="1548">
                  <c:v>241.87</c:v>
                </c:pt>
                <c:pt idx="1549">
                  <c:v>242.26</c:v>
                </c:pt>
                <c:pt idx="1550">
                  <c:v>242.5</c:v>
                </c:pt>
                <c:pt idx="1551">
                  <c:v>243.01</c:v>
                </c:pt>
                <c:pt idx="1552">
                  <c:v>243.12</c:v>
                </c:pt>
                <c:pt idx="1553">
                  <c:v>243.66</c:v>
                </c:pt>
                <c:pt idx="1554">
                  <c:v>243.9</c:v>
                </c:pt>
                <c:pt idx="1555">
                  <c:v>244.25</c:v>
                </c:pt>
                <c:pt idx="1556">
                  <c:v>244.46</c:v>
                </c:pt>
                <c:pt idx="1557">
                  <c:v>244.84</c:v>
                </c:pt>
                <c:pt idx="1558">
                  <c:v>245.29</c:v>
                </c:pt>
                <c:pt idx="1559">
                  <c:v>245.62</c:v>
                </c:pt>
                <c:pt idx="1560">
                  <c:v>245.78</c:v>
                </c:pt>
                <c:pt idx="1561">
                  <c:v>246.14</c:v>
                </c:pt>
                <c:pt idx="1562">
                  <c:v>246.44</c:v>
                </c:pt>
                <c:pt idx="1563">
                  <c:v>246.9</c:v>
                </c:pt>
                <c:pt idx="1564">
                  <c:v>247.1</c:v>
                </c:pt>
                <c:pt idx="1565">
                  <c:v>247.3</c:v>
                </c:pt>
                <c:pt idx="1566">
                  <c:v>247.69</c:v>
                </c:pt>
                <c:pt idx="1567">
                  <c:v>247.91</c:v>
                </c:pt>
                <c:pt idx="1568">
                  <c:v>248.35</c:v>
                </c:pt>
                <c:pt idx="1569">
                  <c:v>248.56</c:v>
                </c:pt>
                <c:pt idx="1570">
                  <c:v>248.92</c:v>
                </c:pt>
                <c:pt idx="1571">
                  <c:v>249.16</c:v>
                </c:pt>
                <c:pt idx="1572">
                  <c:v>249.37</c:v>
                </c:pt>
                <c:pt idx="1573">
                  <c:v>249.71</c:v>
                </c:pt>
                <c:pt idx="1574">
                  <c:v>250.02</c:v>
                </c:pt>
                <c:pt idx="1575">
                  <c:v>250.17</c:v>
                </c:pt>
                <c:pt idx="1576">
                  <c:v>250.43</c:v>
                </c:pt>
                <c:pt idx="1577">
                  <c:v>250.66</c:v>
                </c:pt>
                <c:pt idx="1578">
                  <c:v>250.9</c:v>
                </c:pt>
                <c:pt idx="1579">
                  <c:v>251.11</c:v>
                </c:pt>
                <c:pt idx="1580">
                  <c:v>251.26</c:v>
                </c:pt>
                <c:pt idx="1581">
                  <c:v>251.7</c:v>
                </c:pt>
                <c:pt idx="1582">
                  <c:v>252.04</c:v>
                </c:pt>
                <c:pt idx="1583">
                  <c:v>252.25</c:v>
                </c:pt>
                <c:pt idx="1584">
                  <c:v>252.61</c:v>
                </c:pt>
                <c:pt idx="1585">
                  <c:v>252.99</c:v>
                </c:pt>
                <c:pt idx="1586">
                  <c:v>253.28</c:v>
                </c:pt>
                <c:pt idx="1587">
                  <c:v>253.48</c:v>
                </c:pt>
                <c:pt idx="1588">
                  <c:v>253.48</c:v>
                </c:pt>
                <c:pt idx="1589">
                  <c:v>253.81</c:v>
                </c:pt>
                <c:pt idx="1590">
                  <c:v>254.16</c:v>
                </c:pt>
                <c:pt idx="1591">
                  <c:v>254.42</c:v>
                </c:pt>
                <c:pt idx="1592">
                  <c:v>254.8</c:v>
                </c:pt>
                <c:pt idx="1593">
                  <c:v>255.08</c:v>
                </c:pt>
                <c:pt idx="1594">
                  <c:v>255.17</c:v>
                </c:pt>
                <c:pt idx="1595">
                  <c:v>255.51</c:v>
                </c:pt>
                <c:pt idx="1596">
                  <c:v>255.72</c:v>
                </c:pt>
                <c:pt idx="1597">
                  <c:v>256.02</c:v>
                </c:pt>
                <c:pt idx="1598">
                  <c:v>256.33</c:v>
                </c:pt>
                <c:pt idx="1599">
                  <c:v>256.49</c:v>
                </c:pt>
                <c:pt idx="1600">
                  <c:v>256.94</c:v>
                </c:pt>
                <c:pt idx="1601">
                  <c:v>257.32</c:v>
                </c:pt>
                <c:pt idx="1602">
                  <c:v>257.37</c:v>
                </c:pt>
                <c:pt idx="1603">
                  <c:v>257.62</c:v>
                </c:pt>
                <c:pt idx="1604">
                  <c:v>257.92</c:v>
                </c:pt>
                <c:pt idx="1605">
                  <c:v>257.98</c:v>
                </c:pt>
                <c:pt idx="1606">
                  <c:v>258.29000000000002</c:v>
                </c:pt>
                <c:pt idx="1607">
                  <c:v>258.5</c:v>
                </c:pt>
                <c:pt idx="1608">
                  <c:v>258.86</c:v>
                </c:pt>
                <c:pt idx="1609">
                  <c:v>259.02999999999997</c:v>
                </c:pt>
                <c:pt idx="1610">
                  <c:v>259.22000000000003</c:v>
                </c:pt>
                <c:pt idx="1611">
                  <c:v>259.38</c:v>
                </c:pt>
                <c:pt idx="1612">
                  <c:v>259.77999999999997</c:v>
                </c:pt>
                <c:pt idx="1613">
                  <c:v>259.86</c:v>
                </c:pt>
                <c:pt idx="1614">
                  <c:v>259.95999999999998</c:v>
                </c:pt>
                <c:pt idx="1615">
                  <c:v>260.33</c:v>
                </c:pt>
                <c:pt idx="1616">
                  <c:v>260.52</c:v>
                </c:pt>
                <c:pt idx="1617">
                  <c:v>260.64</c:v>
                </c:pt>
                <c:pt idx="1618">
                  <c:v>260.88</c:v>
                </c:pt>
                <c:pt idx="1619">
                  <c:v>261.01</c:v>
                </c:pt>
                <c:pt idx="1620">
                  <c:v>261.33999999999997</c:v>
                </c:pt>
                <c:pt idx="1621">
                  <c:v>261.68</c:v>
                </c:pt>
                <c:pt idx="1622">
                  <c:v>261.73</c:v>
                </c:pt>
                <c:pt idx="1623">
                  <c:v>262.04000000000002</c:v>
                </c:pt>
                <c:pt idx="1624">
                  <c:v>262.37</c:v>
                </c:pt>
                <c:pt idx="1625">
                  <c:v>262.64999999999998</c:v>
                </c:pt>
                <c:pt idx="1626">
                  <c:v>262.93</c:v>
                </c:pt>
                <c:pt idx="1627">
                  <c:v>263.17</c:v>
                </c:pt>
                <c:pt idx="1628">
                  <c:v>263.33</c:v>
                </c:pt>
                <c:pt idx="1629">
                  <c:v>263.44</c:v>
                </c:pt>
                <c:pt idx="1630">
                  <c:v>263.56</c:v>
                </c:pt>
                <c:pt idx="1631">
                  <c:v>263.77999999999997</c:v>
                </c:pt>
                <c:pt idx="1632">
                  <c:v>263.89999999999998</c:v>
                </c:pt>
                <c:pt idx="1633">
                  <c:v>264.04000000000002</c:v>
                </c:pt>
                <c:pt idx="1634">
                  <c:v>264.35000000000002</c:v>
                </c:pt>
                <c:pt idx="1635">
                  <c:v>264.5</c:v>
                </c:pt>
                <c:pt idx="1636">
                  <c:v>264.70999999999998</c:v>
                </c:pt>
                <c:pt idx="1637">
                  <c:v>264.85000000000002</c:v>
                </c:pt>
                <c:pt idx="1638">
                  <c:v>265.23</c:v>
                </c:pt>
                <c:pt idx="1639">
                  <c:v>265.31</c:v>
                </c:pt>
                <c:pt idx="1640">
                  <c:v>265.43</c:v>
                </c:pt>
                <c:pt idx="1641">
                  <c:v>265.67</c:v>
                </c:pt>
                <c:pt idx="1642">
                  <c:v>265.92</c:v>
                </c:pt>
                <c:pt idx="1643">
                  <c:v>266.05</c:v>
                </c:pt>
                <c:pt idx="1644">
                  <c:v>266.23</c:v>
                </c:pt>
                <c:pt idx="1645">
                  <c:v>266.33999999999997</c:v>
                </c:pt>
                <c:pt idx="1646">
                  <c:v>266.52</c:v>
                </c:pt>
                <c:pt idx="1647">
                  <c:v>266.7</c:v>
                </c:pt>
                <c:pt idx="1648">
                  <c:v>266.81</c:v>
                </c:pt>
                <c:pt idx="1649">
                  <c:v>266.97000000000003</c:v>
                </c:pt>
                <c:pt idx="1650">
                  <c:v>267.26</c:v>
                </c:pt>
                <c:pt idx="1651">
                  <c:v>267.41000000000003</c:v>
                </c:pt>
                <c:pt idx="1652">
                  <c:v>267.55</c:v>
                </c:pt>
                <c:pt idx="1653">
                  <c:v>267.76</c:v>
                </c:pt>
                <c:pt idx="1654">
                  <c:v>267.95999999999998</c:v>
                </c:pt>
                <c:pt idx="1655">
                  <c:v>267.95</c:v>
                </c:pt>
                <c:pt idx="1656">
                  <c:v>268.19</c:v>
                </c:pt>
                <c:pt idx="1657">
                  <c:v>268.32</c:v>
                </c:pt>
                <c:pt idx="1658">
                  <c:v>268.62</c:v>
                </c:pt>
                <c:pt idx="1659">
                  <c:v>268.82</c:v>
                </c:pt>
                <c:pt idx="1660">
                  <c:v>268.93</c:v>
                </c:pt>
                <c:pt idx="1661">
                  <c:v>268.95</c:v>
                </c:pt>
                <c:pt idx="1662">
                  <c:v>269.31</c:v>
                </c:pt>
                <c:pt idx="1663">
                  <c:v>269.43</c:v>
                </c:pt>
                <c:pt idx="1664">
                  <c:v>269.64999999999998</c:v>
                </c:pt>
                <c:pt idx="1665">
                  <c:v>269.69</c:v>
                </c:pt>
                <c:pt idx="1666">
                  <c:v>270.02999999999997</c:v>
                </c:pt>
                <c:pt idx="1667">
                  <c:v>270.32</c:v>
                </c:pt>
                <c:pt idx="1668">
                  <c:v>270.25</c:v>
                </c:pt>
                <c:pt idx="1669">
                  <c:v>270.45</c:v>
                </c:pt>
                <c:pt idx="1670">
                  <c:v>270.57</c:v>
                </c:pt>
                <c:pt idx="1671">
                  <c:v>270.86</c:v>
                </c:pt>
                <c:pt idx="1672">
                  <c:v>270.91000000000003</c:v>
                </c:pt>
                <c:pt idx="1673">
                  <c:v>271.2</c:v>
                </c:pt>
                <c:pt idx="1674">
                  <c:v>271.3</c:v>
                </c:pt>
                <c:pt idx="1675">
                  <c:v>271.33999999999997</c:v>
                </c:pt>
                <c:pt idx="1676">
                  <c:v>271.54000000000002</c:v>
                </c:pt>
                <c:pt idx="1677">
                  <c:v>271.63</c:v>
                </c:pt>
                <c:pt idx="1678">
                  <c:v>271.7</c:v>
                </c:pt>
                <c:pt idx="1679">
                  <c:v>272.08999999999997</c:v>
                </c:pt>
                <c:pt idx="1680">
                  <c:v>272.25</c:v>
                </c:pt>
                <c:pt idx="1681">
                  <c:v>272.32</c:v>
                </c:pt>
                <c:pt idx="1682">
                  <c:v>272.51</c:v>
                </c:pt>
                <c:pt idx="1683">
                  <c:v>272.72000000000003</c:v>
                </c:pt>
                <c:pt idx="1684">
                  <c:v>272.83</c:v>
                </c:pt>
                <c:pt idx="1685">
                  <c:v>272.87</c:v>
                </c:pt>
                <c:pt idx="1686">
                  <c:v>273.19</c:v>
                </c:pt>
                <c:pt idx="1687">
                  <c:v>273.2</c:v>
                </c:pt>
                <c:pt idx="1688">
                  <c:v>273.42</c:v>
                </c:pt>
                <c:pt idx="1689">
                  <c:v>273.54000000000002</c:v>
                </c:pt>
                <c:pt idx="1690">
                  <c:v>273.51</c:v>
                </c:pt>
                <c:pt idx="1691">
                  <c:v>273.58999999999997</c:v>
                </c:pt>
                <c:pt idx="1692">
                  <c:v>273.95</c:v>
                </c:pt>
                <c:pt idx="1693">
                  <c:v>274.10000000000002</c:v>
                </c:pt>
                <c:pt idx="1694">
                  <c:v>274.13</c:v>
                </c:pt>
                <c:pt idx="1695">
                  <c:v>274.33</c:v>
                </c:pt>
                <c:pt idx="1696">
                  <c:v>274.47000000000003</c:v>
                </c:pt>
                <c:pt idx="1697">
                  <c:v>274.52</c:v>
                </c:pt>
                <c:pt idx="1698">
                  <c:v>274.7</c:v>
                </c:pt>
                <c:pt idx="1699">
                  <c:v>274.68</c:v>
                </c:pt>
                <c:pt idx="1700">
                  <c:v>274.83999999999997</c:v>
                </c:pt>
                <c:pt idx="1701">
                  <c:v>275.08</c:v>
                </c:pt>
                <c:pt idx="1702">
                  <c:v>275.13</c:v>
                </c:pt>
                <c:pt idx="1703">
                  <c:v>275.25</c:v>
                </c:pt>
                <c:pt idx="1704">
                  <c:v>275.41000000000003</c:v>
                </c:pt>
                <c:pt idx="1705">
                  <c:v>275.47000000000003</c:v>
                </c:pt>
                <c:pt idx="1706">
                  <c:v>275.70999999999998</c:v>
                </c:pt>
                <c:pt idx="1707">
                  <c:v>275.57</c:v>
                </c:pt>
                <c:pt idx="1708">
                  <c:v>275.92</c:v>
                </c:pt>
                <c:pt idx="1709">
                  <c:v>276.02999999999997</c:v>
                </c:pt>
                <c:pt idx="1710">
                  <c:v>276.13</c:v>
                </c:pt>
                <c:pt idx="1711">
                  <c:v>276.37</c:v>
                </c:pt>
                <c:pt idx="1712">
                  <c:v>276.38</c:v>
                </c:pt>
                <c:pt idx="1713">
                  <c:v>276.64999999999998</c:v>
                </c:pt>
                <c:pt idx="1714">
                  <c:v>276.77999999999997</c:v>
                </c:pt>
                <c:pt idx="1715">
                  <c:v>276.79000000000002</c:v>
                </c:pt>
                <c:pt idx="1716">
                  <c:v>277</c:v>
                </c:pt>
                <c:pt idx="1717">
                  <c:v>277.08999999999997</c:v>
                </c:pt>
                <c:pt idx="1718">
                  <c:v>277.35000000000002</c:v>
                </c:pt>
                <c:pt idx="1719">
                  <c:v>277.45999999999998</c:v>
                </c:pt>
                <c:pt idx="1720">
                  <c:v>277.58</c:v>
                </c:pt>
                <c:pt idx="1721">
                  <c:v>277.62</c:v>
                </c:pt>
                <c:pt idx="1722">
                  <c:v>277.79000000000002</c:v>
                </c:pt>
                <c:pt idx="1723">
                  <c:v>277.89</c:v>
                </c:pt>
                <c:pt idx="1724">
                  <c:v>277.98</c:v>
                </c:pt>
                <c:pt idx="1725">
                  <c:v>278.13</c:v>
                </c:pt>
                <c:pt idx="1726">
                  <c:v>278.29000000000002</c:v>
                </c:pt>
                <c:pt idx="1727">
                  <c:v>278.32</c:v>
                </c:pt>
                <c:pt idx="1728">
                  <c:v>278.44</c:v>
                </c:pt>
                <c:pt idx="1729">
                  <c:v>278.47000000000003</c:v>
                </c:pt>
                <c:pt idx="1730">
                  <c:v>278.61</c:v>
                </c:pt>
                <c:pt idx="1731">
                  <c:v>278.55</c:v>
                </c:pt>
                <c:pt idx="1732">
                  <c:v>278.8</c:v>
                </c:pt>
                <c:pt idx="1733">
                  <c:v>278.86</c:v>
                </c:pt>
                <c:pt idx="1734">
                  <c:v>278.98</c:v>
                </c:pt>
                <c:pt idx="1735">
                  <c:v>278.88</c:v>
                </c:pt>
                <c:pt idx="1736">
                  <c:v>279.04000000000002</c:v>
                </c:pt>
                <c:pt idx="1737">
                  <c:v>279.17</c:v>
                </c:pt>
                <c:pt idx="1738">
                  <c:v>279.26</c:v>
                </c:pt>
                <c:pt idx="1739">
                  <c:v>279.33999999999997</c:v>
                </c:pt>
                <c:pt idx="1740">
                  <c:v>279.47000000000003</c:v>
                </c:pt>
                <c:pt idx="1741">
                  <c:v>279.69</c:v>
                </c:pt>
                <c:pt idx="1742">
                  <c:v>279.73</c:v>
                </c:pt>
                <c:pt idx="1743">
                  <c:v>279.75</c:v>
                </c:pt>
                <c:pt idx="1744">
                  <c:v>279.97000000000003</c:v>
                </c:pt>
                <c:pt idx="1745">
                  <c:v>279.91000000000003</c:v>
                </c:pt>
                <c:pt idx="1746">
                  <c:v>280.11</c:v>
                </c:pt>
                <c:pt idx="1747">
                  <c:v>280.3</c:v>
                </c:pt>
                <c:pt idx="1748">
                  <c:v>280.41000000000003</c:v>
                </c:pt>
                <c:pt idx="1749">
                  <c:v>280.45999999999998</c:v>
                </c:pt>
                <c:pt idx="1750">
                  <c:v>280.54000000000002</c:v>
                </c:pt>
                <c:pt idx="1751">
                  <c:v>280.58999999999997</c:v>
                </c:pt>
                <c:pt idx="1752">
                  <c:v>280.76</c:v>
                </c:pt>
                <c:pt idx="1753">
                  <c:v>280.98</c:v>
                </c:pt>
                <c:pt idx="1754">
                  <c:v>280.87</c:v>
                </c:pt>
                <c:pt idx="1755">
                  <c:v>281.05</c:v>
                </c:pt>
                <c:pt idx="1756">
                  <c:v>280.99</c:v>
                </c:pt>
                <c:pt idx="1757">
                  <c:v>281.23</c:v>
                </c:pt>
                <c:pt idx="1758">
                  <c:v>281.16000000000003</c:v>
                </c:pt>
                <c:pt idx="1759">
                  <c:v>281.37</c:v>
                </c:pt>
                <c:pt idx="1760">
                  <c:v>281.37</c:v>
                </c:pt>
                <c:pt idx="1761">
                  <c:v>281.67</c:v>
                </c:pt>
                <c:pt idx="1762">
                  <c:v>281.62</c:v>
                </c:pt>
                <c:pt idx="1763">
                  <c:v>281.89999999999998</c:v>
                </c:pt>
                <c:pt idx="1764">
                  <c:v>281.93</c:v>
                </c:pt>
                <c:pt idx="1765">
                  <c:v>281.89</c:v>
                </c:pt>
                <c:pt idx="1766">
                  <c:v>282.08</c:v>
                </c:pt>
                <c:pt idx="1767">
                  <c:v>282.11</c:v>
                </c:pt>
                <c:pt idx="1768">
                  <c:v>282.27</c:v>
                </c:pt>
                <c:pt idx="1769">
                  <c:v>282.42</c:v>
                </c:pt>
                <c:pt idx="1770">
                  <c:v>282.5</c:v>
                </c:pt>
                <c:pt idx="1771">
                  <c:v>282.47000000000003</c:v>
                </c:pt>
                <c:pt idx="1772">
                  <c:v>282.69</c:v>
                </c:pt>
                <c:pt idx="1773">
                  <c:v>282.72000000000003</c:v>
                </c:pt>
                <c:pt idx="1774">
                  <c:v>282.85000000000002</c:v>
                </c:pt>
                <c:pt idx="1775">
                  <c:v>282.91000000000003</c:v>
                </c:pt>
                <c:pt idx="1776">
                  <c:v>282.99</c:v>
                </c:pt>
                <c:pt idx="1777">
                  <c:v>283.08</c:v>
                </c:pt>
                <c:pt idx="1778">
                  <c:v>283.08</c:v>
                </c:pt>
                <c:pt idx="1779">
                  <c:v>283.20999999999998</c:v>
                </c:pt>
                <c:pt idx="1780">
                  <c:v>283.2</c:v>
                </c:pt>
                <c:pt idx="1781">
                  <c:v>283.56</c:v>
                </c:pt>
                <c:pt idx="1782">
                  <c:v>283.60000000000002</c:v>
                </c:pt>
                <c:pt idx="1783">
                  <c:v>283.64</c:v>
                </c:pt>
                <c:pt idx="1784">
                  <c:v>283.52</c:v>
                </c:pt>
                <c:pt idx="1785">
                  <c:v>283.68</c:v>
                </c:pt>
                <c:pt idx="1786">
                  <c:v>283.77999999999997</c:v>
                </c:pt>
                <c:pt idx="1787">
                  <c:v>283.92</c:v>
                </c:pt>
                <c:pt idx="1788">
                  <c:v>284.01</c:v>
                </c:pt>
                <c:pt idx="1789">
                  <c:v>284.05</c:v>
                </c:pt>
                <c:pt idx="1790">
                  <c:v>284.27</c:v>
                </c:pt>
                <c:pt idx="1791">
                  <c:v>284.25</c:v>
                </c:pt>
                <c:pt idx="1792">
                  <c:v>284.3</c:v>
                </c:pt>
                <c:pt idx="1793">
                  <c:v>284.23</c:v>
                </c:pt>
                <c:pt idx="1794">
                  <c:v>284.49</c:v>
                </c:pt>
                <c:pt idx="1795">
                  <c:v>284.49</c:v>
                </c:pt>
                <c:pt idx="1796">
                  <c:v>284.47000000000003</c:v>
                </c:pt>
                <c:pt idx="1797">
                  <c:v>284.62</c:v>
                </c:pt>
                <c:pt idx="1798">
                  <c:v>284.56</c:v>
                </c:pt>
                <c:pt idx="1799">
                  <c:v>284.67</c:v>
                </c:pt>
                <c:pt idx="1800">
                  <c:v>284.82</c:v>
                </c:pt>
                <c:pt idx="1801">
                  <c:v>284.77999999999997</c:v>
                </c:pt>
                <c:pt idx="1802">
                  <c:v>284.91000000000003</c:v>
                </c:pt>
                <c:pt idx="1803">
                  <c:v>285.08999999999997</c:v>
                </c:pt>
                <c:pt idx="1804">
                  <c:v>285.16000000000003</c:v>
                </c:pt>
                <c:pt idx="1805">
                  <c:v>285.2</c:v>
                </c:pt>
                <c:pt idx="1806">
                  <c:v>285.19</c:v>
                </c:pt>
                <c:pt idx="1807">
                  <c:v>285.24</c:v>
                </c:pt>
                <c:pt idx="1808">
                  <c:v>285.41000000000003</c:v>
                </c:pt>
                <c:pt idx="1809">
                  <c:v>285.36</c:v>
                </c:pt>
                <c:pt idx="1810">
                  <c:v>285.52999999999997</c:v>
                </c:pt>
                <c:pt idx="1811">
                  <c:v>285.33999999999997</c:v>
                </c:pt>
                <c:pt idx="1812">
                  <c:v>285.54000000000002</c:v>
                </c:pt>
                <c:pt idx="1813">
                  <c:v>285.45999999999998</c:v>
                </c:pt>
                <c:pt idx="1814">
                  <c:v>285.57</c:v>
                </c:pt>
                <c:pt idx="1815">
                  <c:v>285.68</c:v>
                </c:pt>
                <c:pt idx="1816">
                  <c:v>285.83999999999997</c:v>
                </c:pt>
                <c:pt idx="1817">
                  <c:v>285.87</c:v>
                </c:pt>
                <c:pt idx="1818">
                  <c:v>285.75</c:v>
                </c:pt>
                <c:pt idx="1819">
                  <c:v>285.89999999999998</c:v>
                </c:pt>
                <c:pt idx="1820">
                  <c:v>285.99</c:v>
                </c:pt>
                <c:pt idx="1821">
                  <c:v>286.18</c:v>
                </c:pt>
                <c:pt idx="1822">
                  <c:v>286.25</c:v>
                </c:pt>
                <c:pt idx="1823">
                  <c:v>286.17</c:v>
                </c:pt>
                <c:pt idx="1824">
                  <c:v>286.22000000000003</c:v>
                </c:pt>
                <c:pt idx="1825">
                  <c:v>286.17</c:v>
                </c:pt>
                <c:pt idx="1826">
                  <c:v>286.36</c:v>
                </c:pt>
                <c:pt idx="1827">
                  <c:v>286.27999999999997</c:v>
                </c:pt>
                <c:pt idx="1828">
                  <c:v>286.45</c:v>
                </c:pt>
                <c:pt idx="1829">
                  <c:v>286.45</c:v>
                </c:pt>
                <c:pt idx="1830">
                  <c:v>286.45</c:v>
                </c:pt>
                <c:pt idx="1831">
                  <c:v>286.57</c:v>
                </c:pt>
                <c:pt idx="1832">
                  <c:v>286.67</c:v>
                </c:pt>
                <c:pt idx="1833">
                  <c:v>286.68</c:v>
                </c:pt>
                <c:pt idx="1834">
                  <c:v>286.74</c:v>
                </c:pt>
                <c:pt idx="1835">
                  <c:v>286.74</c:v>
                </c:pt>
                <c:pt idx="1836">
                  <c:v>286.77</c:v>
                </c:pt>
                <c:pt idx="1837">
                  <c:v>286.73</c:v>
                </c:pt>
                <c:pt idx="1838">
                  <c:v>286.89999999999998</c:v>
                </c:pt>
                <c:pt idx="1839">
                  <c:v>286.88</c:v>
                </c:pt>
                <c:pt idx="1840">
                  <c:v>286.88</c:v>
                </c:pt>
                <c:pt idx="1841">
                  <c:v>286.92</c:v>
                </c:pt>
                <c:pt idx="1842">
                  <c:v>287.04000000000002</c:v>
                </c:pt>
                <c:pt idx="1843">
                  <c:v>287.08</c:v>
                </c:pt>
                <c:pt idx="1844">
                  <c:v>287.08999999999997</c:v>
                </c:pt>
                <c:pt idx="1845">
                  <c:v>287.12</c:v>
                </c:pt>
                <c:pt idx="1846">
                  <c:v>287.17</c:v>
                </c:pt>
                <c:pt idx="1847">
                  <c:v>287.23</c:v>
                </c:pt>
                <c:pt idx="1848">
                  <c:v>287.23</c:v>
                </c:pt>
                <c:pt idx="1849">
                  <c:v>287.3</c:v>
                </c:pt>
                <c:pt idx="1850">
                  <c:v>287.3</c:v>
                </c:pt>
                <c:pt idx="1851">
                  <c:v>287.38</c:v>
                </c:pt>
                <c:pt idx="1852">
                  <c:v>287.33</c:v>
                </c:pt>
                <c:pt idx="1853">
                  <c:v>287.43</c:v>
                </c:pt>
                <c:pt idx="1854">
                  <c:v>287.39999999999998</c:v>
                </c:pt>
                <c:pt idx="1855">
                  <c:v>287.48</c:v>
                </c:pt>
                <c:pt idx="1856">
                  <c:v>287.66000000000003</c:v>
                </c:pt>
                <c:pt idx="1857">
                  <c:v>287.62</c:v>
                </c:pt>
                <c:pt idx="1858">
                  <c:v>287.58999999999997</c:v>
                </c:pt>
                <c:pt idx="1859">
                  <c:v>287.61</c:v>
                </c:pt>
                <c:pt idx="1860">
                  <c:v>287.56</c:v>
                </c:pt>
                <c:pt idx="1861">
                  <c:v>287.66000000000003</c:v>
                </c:pt>
                <c:pt idx="1862">
                  <c:v>287.83999999999997</c:v>
                </c:pt>
                <c:pt idx="1863">
                  <c:v>287.83999999999997</c:v>
                </c:pt>
                <c:pt idx="1864">
                  <c:v>287.8</c:v>
                </c:pt>
                <c:pt idx="1865">
                  <c:v>287.87</c:v>
                </c:pt>
                <c:pt idx="1866">
                  <c:v>287.83999999999997</c:v>
                </c:pt>
                <c:pt idx="1867">
                  <c:v>287.89999999999998</c:v>
                </c:pt>
                <c:pt idx="1868">
                  <c:v>287.81</c:v>
                </c:pt>
                <c:pt idx="1869">
                  <c:v>287.98</c:v>
                </c:pt>
                <c:pt idx="1870">
                  <c:v>287.95</c:v>
                </c:pt>
                <c:pt idx="1871">
                  <c:v>287.89999999999998</c:v>
                </c:pt>
                <c:pt idx="1872">
                  <c:v>287.89999999999998</c:v>
                </c:pt>
                <c:pt idx="1873">
                  <c:v>287.93</c:v>
                </c:pt>
                <c:pt idx="1874">
                  <c:v>287.99</c:v>
                </c:pt>
                <c:pt idx="1875">
                  <c:v>288.11</c:v>
                </c:pt>
                <c:pt idx="1876">
                  <c:v>288.04000000000002</c:v>
                </c:pt>
                <c:pt idx="1877">
                  <c:v>288.12</c:v>
                </c:pt>
                <c:pt idx="1878">
                  <c:v>288.14</c:v>
                </c:pt>
                <c:pt idx="1879">
                  <c:v>288.02999999999997</c:v>
                </c:pt>
                <c:pt idx="1880">
                  <c:v>288.22000000000003</c:v>
                </c:pt>
                <c:pt idx="1881">
                  <c:v>288.23</c:v>
                </c:pt>
                <c:pt idx="1882">
                  <c:v>288.13</c:v>
                </c:pt>
                <c:pt idx="1883">
                  <c:v>288.24</c:v>
                </c:pt>
                <c:pt idx="1884">
                  <c:v>288.22000000000003</c:v>
                </c:pt>
                <c:pt idx="1885">
                  <c:v>288.19</c:v>
                </c:pt>
                <c:pt idx="1886">
                  <c:v>288.16000000000003</c:v>
                </c:pt>
                <c:pt idx="1887">
                  <c:v>288.27999999999997</c:v>
                </c:pt>
                <c:pt idx="1888">
                  <c:v>288.36</c:v>
                </c:pt>
                <c:pt idx="1889">
                  <c:v>288.31</c:v>
                </c:pt>
                <c:pt idx="1890">
                  <c:v>288.52</c:v>
                </c:pt>
                <c:pt idx="1891">
                  <c:v>288.43</c:v>
                </c:pt>
                <c:pt idx="1892">
                  <c:v>288.48</c:v>
                </c:pt>
                <c:pt idx="1893">
                  <c:v>288.37</c:v>
                </c:pt>
                <c:pt idx="1894">
                  <c:v>288.31</c:v>
                </c:pt>
                <c:pt idx="1895">
                  <c:v>288.44</c:v>
                </c:pt>
                <c:pt idx="1896">
                  <c:v>288.48</c:v>
                </c:pt>
                <c:pt idx="1897">
                  <c:v>288.47000000000003</c:v>
                </c:pt>
                <c:pt idx="1898">
                  <c:v>288.52</c:v>
                </c:pt>
                <c:pt idx="1899">
                  <c:v>288.39999999999998</c:v>
                </c:pt>
                <c:pt idx="1900">
                  <c:v>288.57</c:v>
                </c:pt>
                <c:pt idx="1901">
                  <c:v>288.60000000000002</c:v>
                </c:pt>
                <c:pt idx="1902">
                  <c:v>288.5</c:v>
                </c:pt>
                <c:pt idx="1903">
                  <c:v>288.45</c:v>
                </c:pt>
                <c:pt idx="1904">
                  <c:v>288.55</c:v>
                </c:pt>
                <c:pt idx="1905">
                  <c:v>288.55</c:v>
                </c:pt>
                <c:pt idx="1906">
                  <c:v>288.57</c:v>
                </c:pt>
                <c:pt idx="1907">
                  <c:v>288.69</c:v>
                </c:pt>
                <c:pt idx="1908">
                  <c:v>288.75</c:v>
                </c:pt>
                <c:pt idx="1909">
                  <c:v>288.67</c:v>
                </c:pt>
                <c:pt idx="1910">
                  <c:v>288.87</c:v>
                </c:pt>
                <c:pt idx="1911">
                  <c:v>288.77</c:v>
                </c:pt>
                <c:pt idx="1912">
                  <c:v>288.64</c:v>
                </c:pt>
                <c:pt idx="1913">
                  <c:v>288.7</c:v>
                </c:pt>
                <c:pt idx="1914">
                  <c:v>288.75</c:v>
                </c:pt>
                <c:pt idx="1915">
                  <c:v>288.75</c:v>
                </c:pt>
                <c:pt idx="1916">
                  <c:v>288.64</c:v>
                </c:pt>
                <c:pt idx="1917">
                  <c:v>288.77</c:v>
                </c:pt>
                <c:pt idx="1918">
                  <c:v>288.70999999999998</c:v>
                </c:pt>
                <c:pt idx="1919">
                  <c:v>288.76</c:v>
                </c:pt>
                <c:pt idx="1920">
                  <c:v>288.83</c:v>
                </c:pt>
                <c:pt idx="1921">
                  <c:v>288.83</c:v>
                </c:pt>
                <c:pt idx="1922">
                  <c:v>288.89</c:v>
                </c:pt>
                <c:pt idx="1923">
                  <c:v>288.77999999999997</c:v>
                </c:pt>
                <c:pt idx="1924">
                  <c:v>288.85000000000002</c:v>
                </c:pt>
                <c:pt idx="1925">
                  <c:v>288.8</c:v>
                </c:pt>
                <c:pt idx="1926">
                  <c:v>288.81</c:v>
                </c:pt>
                <c:pt idx="1927">
                  <c:v>288.68</c:v>
                </c:pt>
                <c:pt idx="1928">
                  <c:v>288.70999999999998</c:v>
                </c:pt>
                <c:pt idx="1929">
                  <c:v>288.70999999999998</c:v>
                </c:pt>
                <c:pt idx="1930">
                  <c:v>288.83999999999997</c:v>
                </c:pt>
                <c:pt idx="1931">
                  <c:v>288.73</c:v>
                </c:pt>
                <c:pt idx="1932">
                  <c:v>288.92</c:v>
                </c:pt>
                <c:pt idx="1933">
                  <c:v>288.95</c:v>
                </c:pt>
                <c:pt idx="1934">
                  <c:v>288.85000000000002</c:v>
                </c:pt>
                <c:pt idx="1935">
                  <c:v>288.93</c:v>
                </c:pt>
                <c:pt idx="1936">
                  <c:v>288.98</c:v>
                </c:pt>
                <c:pt idx="1937">
                  <c:v>288.89</c:v>
                </c:pt>
                <c:pt idx="1938">
                  <c:v>288.88</c:v>
                </c:pt>
                <c:pt idx="1939">
                  <c:v>288.91000000000003</c:v>
                </c:pt>
                <c:pt idx="1940">
                  <c:v>288.94</c:v>
                </c:pt>
                <c:pt idx="1941">
                  <c:v>289.02</c:v>
                </c:pt>
                <c:pt idx="1942">
                  <c:v>289.02</c:v>
                </c:pt>
                <c:pt idx="1943">
                  <c:v>289.05</c:v>
                </c:pt>
                <c:pt idx="1944">
                  <c:v>289.05</c:v>
                </c:pt>
                <c:pt idx="1945">
                  <c:v>288.88</c:v>
                </c:pt>
                <c:pt idx="1946">
                  <c:v>289.02</c:v>
                </c:pt>
                <c:pt idx="1947">
                  <c:v>289.01</c:v>
                </c:pt>
                <c:pt idx="1948">
                  <c:v>289.12</c:v>
                </c:pt>
                <c:pt idx="1949">
                  <c:v>289.10000000000002</c:v>
                </c:pt>
                <c:pt idx="1950">
                  <c:v>289.12</c:v>
                </c:pt>
                <c:pt idx="1951">
                  <c:v>289.02</c:v>
                </c:pt>
                <c:pt idx="1952">
                  <c:v>289.04000000000002</c:v>
                </c:pt>
                <c:pt idx="1953">
                  <c:v>289.18</c:v>
                </c:pt>
                <c:pt idx="1954">
                  <c:v>289.02999999999997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631872"/>
        <c:axId val="150928000"/>
      </c:scatterChart>
      <c:valAx>
        <c:axId val="12563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0928000"/>
        <c:crosses val="autoZero"/>
        <c:crossBetween val="midCat"/>
      </c:valAx>
      <c:valAx>
        <c:axId val="150928000"/>
        <c:scaling>
          <c:orientation val="minMax"/>
          <c:max val="3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56318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93884414384669523"/>
          <c:y val="0.49973987957387678"/>
          <c:w val="4.6755178474355258E-2"/>
          <c:h val="0.14640259379342288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171450</xdr:rowOff>
    </xdr:from>
    <xdr:to>
      <xdr:col>24</xdr:col>
      <xdr:colOff>600075</xdr:colOff>
      <xdr:row>43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0.05527</cdr:x>
      <cdr:y>0.21765</cdr:y>
    </cdr:from>
    <cdr:to>
      <cdr:x>0.11626</cdr:x>
      <cdr:y>0.33059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28675" y="17621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Rapidly Filled </a:t>
          </a:r>
        </a:p>
        <a:p xmlns:a="http://schemas.openxmlformats.org/drawingml/2006/main">
          <a:r>
            <a:rPr lang="en-US" sz="1100"/>
            <a:t>with</a:t>
          </a:r>
          <a:r>
            <a:rPr lang="en-US" sz="1100" baseline="0"/>
            <a:t>  flowing</a:t>
          </a:r>
        </a:p>
        <a:p xmlns:a="http://schemas.openxmlformats.org/drawingml/2006/main">
          <a:r>
            <a:rPr lang="en-US" sz="1100" baseline="0"/>
            <a:t>seawater</a:t>
          </a:r>
        </a:p>
      </cdr:txBody>
    </cdr:sp>
  </cdr:relSizeAnchor>
  <cdr:relSizeAnchor xmlns:cdr="http://schemas.openxmlformats.org/drawingml/2006/chartDrawing">
    <cdr:from>
      <cdr:x>0.14443</cdr:x>
      <cdr:y>0.05451</cdr:y>
    </cdr:from>
    <cdr:to>
      <cdr:x>0.20542</cdr:x>
      <cdr:y>0.09412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165350" y="441325"/>
          <a:ext cx="914400" cy="320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aseline="0"/>
            <a:t>No input</a:t>
          </a:r>
        </a:p>
      </cdr:txBody>
    </cdr:sp>
  </cdr:relSizeAnchor>
  <cdr:relSizeAnchor xmlns:cdr="http://schemas.openxmlformats.org/drawingml/2006/chartDrawing">
    <cdr:from>
      <cdr:x>0.22575</cdr:x>
      <cdr:y>0.5251</cdr:y>
    </cdr:from>
    <cdr:to>
      <cdr:x>0.28674</cdr:x>
      <cdr:y>0.58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384550" y="4251325"/>
          <a:ext cx="914400" cy="444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aseline="0"/>
            <a:t>Nitrogen</a:t>
          </a:r>
        </a:p>
        <a:p xmlns:a="http://schemas.openxmlformats.org/drawingml/2006/main">
          <a:r>
            <a:rPr lang="en-US" sz="1100" baseline="0"/>
            <a:t>Gas</a:t>
          </a:r>
        </a:p>
      </cdr:txBody>
    </cdr:sp>
  </cdr:relSizeAnchor>
  <cdr:relSizeAnchor xmlns:cdr="http://schemas.openxmlformats.org/drawingml/2006/chartDrawing">
    <cdr:from>
      <cdr:x>0.04723</cdr:x>
      <cdr:y>0.40039</cdr:y>
    </cdr:from>
    <cdr:to>
      <cdr:x>0.10822</cdr:x>
      <cdr:y>0.44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708025" y="3241675"/>
          <a:ext cx="914400" cy="320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aseline="0"/>
            <a:t>No input</a:t>
          </a:r>
        </a:p>
      </cdr:txBody>
    </cdr:sp>
  </cdr:relSizeAnchor>
  <cdr:relSizeAnchor xmlns:cdr="http://schemas.openxmlformats.org/drawingml/2006/chartDrawing">
    <cdr:from>
      <cdr:x>0.26324</cdr:x>
      <cdr:y>0.91451</cdr:y>
    </cdr:from>
    <cdr:to>
      <cdr:x>0.32423</cdr:x>
      <cdr:y>0.95412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946525" y="7404100"/>
          <a:ext cx="914400" cy="320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aseline="0"/>
            <a:t>No input</a:t>
          </a:r>
        </a:p>
      </cdr:txBody>
    </cdr:sp>
  </cdr:relSizeAnchor>
  <cdr:relSizeAnchor xmlns:cdr="http://schemas.openxmlformats.org/drawingml/2006/chartDrawing">
    <cdr:from>
      <cdr:x>0.34964</cdr:x>
      <cdr:y>0.79569</cdr:y>
    </cdr:from>
    <cdr:to>
      <cdr:x>0.41063</cdr:x>
      <cdr:y>0.90863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5241925" y="64420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Slowly  Filled </a:t>
          </a:r>
        </a:p>
        <a:p xmlns:a="http://schemas.openxmlformats.org/drawingml/2006/main">
          <a:r>
            <a:rPr lang="en-US" sz="1100"/>
            <a:t>with</a:t>
          </a:r>
          <a:r>
            <a:rPr lang="en-US" sz="1100" baseline="0"/>
            <a:t>  flowing</a:t>
          </a:r>
        </a:p>
        <a:p xmlns:a="http://schemas.openxmlformats.org/drawingml/2006/main">
          <a:r>
            <a:rPr lang="en-US" sz="1100" baseline="0"/>
            <a:t>seawater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54"/>
  <sheetViews>
    <sheetView topLeftCell="A1945" workbookViewId="0">
      <selection activeCell="G1" activeCellId="1" sqref="D1:D1048576 G1:G1048576"/>
    </sheetView>
  </sheetViews>
  <sheetFormatPr defaultRowHeight="15" x14ac:dyDescent="0.25"/>
  <sheetData>
    <row r="1" spans="1:14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spans="1:14" x14ac:dyDescent="0.25">
      <c r="A2">
        <v>1</v>
      </c>
      <c r="B2">
        <f>(A2-1)*10</f>
        <v>0</v>
      </c>
      <c r="C2">
        <f>B2/60</f>
        <v>0</v>
      </c>
      <c r="D2">
        <f>C2/60</f>
        <v>0</v>
      </c>
      <c r="E2">
        <v>3830</v>
      </c>
      <c r="F2">
        <v>495</v>
      </c>
      <c r="G2">
        <v>154.19999999999999</v>
      </c>
      <c r="H2">
        <v>61.61</v>
      </c>
      <c r="I2">
        <v>16.02</v>
      </c>
    </row>
    <row r="3" spans="1:14" x14ac:dyDescent="0.25">
      <c r="A3">
        <v>2</v>
      </c>
      <c r="B3">
        <f t="shared" ref="B3:B66" si="0">(A3-1)*10</f>
        <v>10</v>
      </c>
      <c r="C3">
        <f t="shared" ref="C3:D3" si="1">B3/60</f>
        <v>0.16666666666666666</v>
      </c>
      <c r="D3">
        <f t="shared" si="1"/>
        <v>2.7777777777777775E-3</v>
      </c>
      <c r="E3">
        <v>3830</v>
      </c>
      <c r="F3">
        <v>495</v>
      </c>
      <c r="G3">
        <v>154.25</v>
      </c>
      <c r="H3">
        <v>61.63</v>
      </c>
      <c r="I3">
        <v>16.02</v>
      </c>
    </row>
    <row r="4" spans="1:14" x14ac:dyDescent="0.25">
      <c r="A4">
        <v>3</v>
      </c>
      <c r="B4">
        <f t="shared" si="0"/>
        <v>20</v>
      </c>
      <c r="C4">
        <f t="shared" ref="C4:D4" si="2">B4/60</f>
        <v>0.33333333333333331</v>
      </c>
      <c r="D4">
        <f t="shared" si="2"/>
        <v>5.5555555555555549E-3</v>
      </c>
      <c r="E4">
        <v>3830</v>
      </c>
      <c r="F4">
        <v>495</v>
      </c>
      <c r="G4">
        <v>154.53</v>
      </c>
      <c r="H4">
        <v>61.75</v>
      </c>
      <c r="I4">
        <v>16.02</v>
      </c>
    </row>
    <row r="5" spans="1:14" x14ac:dyDescent="0.25">
      <c r="A5">
        <v>4</v>
      </c>
      <c r="B5">
        <f t="shared" si="0"/>
        <v>30</v>
      </c>
      <c r="C5">
        <f t="shared" ref="C5:D5" si="3">B5/60</f>
        <v>0.5</v>
      </c>
      <c r="D5">
        <f t="shared" si="3"/>
        <v>8.3333333333333332E-3</v>
      </c>
      <c r="E5">
        <v>3830</v>
      </c>
      <c r="F5">
        <v>495</v>
      </c>
      <c r="G5">
        <v>154.78</v>
      </c>
      <c r="H5">
        <v>61.84</v>
      </c>
      <c r="I5">
        <v>16.02</v>
      </c>
    </row>
    <row r="6" spans="1:14" x14ac:dyDescent="0.25">
      <c r="A6">
        <v>5</v>
      </c>
      <c r="B6">
        <f t="shared" si="0"/>
        <v>40</v>
      </c>
      <c r="C6">
        <f t="shared" ref="C6:D6" si="4">B6/60</f>
        <v>0.66666666666666663</v>
      </c>
      <c r="D6">
        <f t="shared" si="4"/>
        <v>1.111111111111111E-2</v>
      </c>
      <c r="E6">
        <v>3830</v>
      </c>
      <c r="F6">
        <v>495</v>
      </c>
      <c r="G6">
        <v>154.91999999999999</v>
      </c>
      <c r="H6">
        <v>61.9</v>
      </c>
      <c r="I6">
        <v>16.02</v>
      </c>
    </row>
    <row r="7" spans="1:14" x14ac:dyDescent="0.25">
      <c r="A7">
        <v>6</v>
      </c>
      <c r="B7">
        <f t="shared" si="0"/>
        <v>50</v>
      </c>
      <c r="C7">
        <f t="shared" ref="C7:D7" si="5">B7/60</f>
        <v>0.83333333333333337</v>
      </c>
      <c r="D7">
        <f t="shared" si="5"/>
        <v>1.388888888888889E-2</v>
      </c>
      <c r="E7">
        <v>3830</v>
      </c>
      <c r="F7">
        <v>495</v>
      </c>
      <c r="G7">
        <v>154.97</v>
      </c>
      <c r="H7">
        <v>61.92</v>
      </c>
      <c r="I7">
        <v>16.02</v>
      </c>
    </row>
    <row r="8" spans="1:14" x14ac:dyDescent="0.25">
      <c r="A8">
        <v>7</v>
      </c>
      <c r="B8">
        <f t="shared" si="0"/>
        <v>60</v>
      </c>
      <c r="C8">
        <f t="shared" ref="C8:D8" si="6">B8/60</f>
        <v>1</v>
      </c>
      <c r="D8">
        <f t="shared" si="6"/>
        <v>1.6666666666666666E-2</v>
      </c>
      <c r="E8">
        <v>3830</v>
      </c>
      <c r="F8">
        <v>495</v>
      </c>
      <c r="G8">
        <v>154.83000000000001</v>
      </c>
      <c r="H8">
        <v>61.87</v>
      </c>
      <c r="I8">
        <v>16.02</v>
      </c>
      <c r="K8" t="s">
        <v>0</v>
      </c>
    </row>
    <row r="9" spans="1:14" x14ac:dyDescent="0.25">
      <c r="A9">
        <v>8</v>
      </c>
      <c r="B9">
        <f t="shared" si="0"/>
        <v>70</v>
      </c>
      <c r="C9">
        <f t="shared" ref="C9:D9" si="7">B9/60</f>
        <v>1.1666666666666667</v>
      </c>
      <c r="D9">
        <f t="shared" si="7"/>
        <v>1.9444444444444445E-2</v>
      </c>
      <c r="E9">
        <v>3830</v>
      </c>
      <c r="F9">
        <v>495</v>
      </c>
      <c r="G9">
        <v>154.78</v>
      </c>
      <c r="H9">
        <v>61.85</v>
      </c>
      <c r="I9">
        <v>16.02</v>
      </c>
    </row>
    <row r="10" spans="1:14" x14ac:dyDescent="0.25">
      <c r="A10">
        <v>9</v>
      </c>
      <c r="B10">
        <f t="shared" si="0"/>
        <v>80</v>
      </c>
      <c r="C10">
        <f t="shared" ref="C10:D10" si="8">B10/60</f>
        <v>1.3333333333333333</v>
      </c>
      <c r="D10">
        <f t="shared" si="8"/>
        <v>2.222222222222222E-2</v>
      </c>
      <c r="E10">
        <v>3830</v>
      </c>
      <c r="F10">
        <v>495</v>
      </c>
      <c r="G10">
        <v>154.76</v>
      </c>
      <c r="H10">
        <v>61.84</v>
      </c>
      <c r="I10">
        <v>16.02</v>
      </c>
    </row>
    <row r="11" spans="1:14" x14ac:dyDescent="0.25">
      <c r="A11">
        <v>10</v>
      </c>
      <c r="B11">
        <f t="shared" si="0"/>
        <v>90</v>
      </c>
      <c r="C11">
        <f t="shared" ref="C11:D11" si="9">B11/60</f>
        <v>1.5</v>
      </c>
      <c r="D11">
        <f t="shared" si="9"/>
        <v>2.5000000000000001E-2</v>
      </c>
      <c r="E11">
        <v>3830</v>
      </c>
      <c r="F11">
        <v>495</v>
      </c>
      <c r="G11">
        <v>154.63999999999999</v>
      </c>
      <c r="H11">
        <v>61.79</v>
      </c>
      <c r="I11">
        <v>16.02</v>
      </c>
      <c r="N11" t="s">
        <v>0</v>
      </c>
    </row>
    <row r="12" spans="1:14" x14ac:dyDescent="0.25">
      <c r="A12">
        <v>11</v>
      </c>
      <c r="B12">
        <f t="shared" si="0"/>
        <v>100</v>
      </c>
      <c r="C12">
        <f t="shared" ref="C12:D12" si="10">B12/60</f>
        <v>1.6666666666666667</v>
      </c>
      <c r="D12">
        <f t="shared" si="10"/>
        <v>2.777777777777778E-2</v>
      </c>
      <c r="E12">
        <v>3830</v>
      </c>
      <c r="F12">
        <v>495</v>
      </c>
      <c r="G12">
        <v>154.69999999999999</v>
      </c>
      <c r="H12">
        <v>61.81</v>
      </c>
      <c r="I12">
        <v>16.02</v>
      </c>
    </row>
    <row r="13" spans="1:14" x14ac:dyDescent="0.25">
      <c r="A13">
        <v>12</v>
      </c>
      <c r="B13">
        <f t="shared" si="0"/>
        <v>110</v>
      </c>
      <c r="C13">
        <f t="shared" ref="C13:D13" si="11">B13/60</f>
        <v>1.8333333333333333</v>
      </c>
      <c r="D13">
        <f t="shared" si="11"/>
        <v>3.0555555555555555E-2</v>
      </c>
      <c r="E13">
        <v>3830</v>
      </c>
      <c r="F13">
        <v>495</v>
      </c>
      <c r="G13">
        <v>154.86000000000001</v>
      </c>
      <c r="H13">
        <v>61.88</v>
      </c>
      <c r="I13">
        <v>16.02</v>
      </c>
    </row>
    <row r="14" spans="1:14" x14ac:dyDescent="0.25">
      <c r="A14">
        <v>13</v>
      </c>
      <c r="B14">
        <f t="shared" si="0"/>
        <v>120</v>
      </c>
      <c r="C14">
        <f t="shared" ref="C14:D14" si="12">B14/60</f>
        <v>2</v>
      </c>
      <c r="D14">
        <f t="shared" si="12"/>
        <v>3.3333333333333333E-2</v>
      </c>
      <c r="E14">
        <v>3830</v>
      </c>
      <c r="F14">
        <v>495</v>
      </c>
      <c r="G14">
        <v>154.72999999999999</v>
      </c>
      <c r="H14">
        <v>61.82</v>
      </c>
      <c r="I14">
        <v>16.02</v>
      </c>
    </row>
    <row r="15" spans="1:14" x14ac:dyDescent="0.25">
      <c r="A15">
        <v>14</v>
      </c>
      <c r="B15">
        <f t="shared" si="0"/>
        <v>130</v>
      </c>
      <c r="C15">
        <f t="shared" ref="C15:D15" si="13">B15/60</f>
        <v>2.1666666666666665</v>
      </c>
      <c r="D15">
        <f t="shared" si="13"/>
        <v>3.6111111111111108E-2</v>
      </c>
      <c r="E15">
        <v>3830</v>
      </c>
      <c r="F15">
        <v>495</v>
      </c>
      <c r="G15">
        <v>154.87</v>
      </c>
      <c r="H15">
        <v>61.88</v>
      </c>
      <c r="I15">
        <v>16.02</v>
      </c>
    </row>
    <row r="16" spans="1:14" x14ac:dyDescent="0.25">
      <c r="A16">
        <v>15</v>
      </c>
      <c r="B16">
        <f t="shared" si="0"/>
        <v>140</v>
      </c>
      <c r="C16">
        <f t="shared" ref="C16:D16" si="14">B16/60</f>
        <v>2.3333333333333335</v>
      </c>
      <c r="D16">
        <f t="shared" si="14"/>
        <v>3.888888888888889E-2</v>
      </c>
      <c r="E16">
        <v>3830</v>
      </c>
      <c r="F16">
        <v>495</v>
      </c>
      <c r="G16">
        <v>155.01</v>
      </c>
      <c r="H16">
        <v>61.94</v>
      </c>
      <c r="I16">
        <v>16.02</v>
      </c>
    </row>
    <row r="17" spans="1:9" x14ac:dyDescent="0.25">
      <c r="A17">
        <v>16</v>
      </c>
      <c r="B17">
        <f t="shared" si="0"/>
        <v>150</v>
      </c>
      <c r="C17">
        <f t="shared" ref="C17:D17" si="15">B17/60</f>
        <v>2.5</v>
      </c>
      <c r="D17">
        <f t="shared" si="15"/>
        <v>4.1666666666666664E-2</v>
      </c>
      <c r="E17">
        <v>3830</v>
      </c>
      <c r="F17">
        <v>495</v>
      </c>
      <c r="G17">
        <v>154.94</v>
      </c>
      <c r="H17">
        <v>61.91</v>
      </c>
      <c r="I17">
        <v>16.02</v>
      </c>
    </row>
    <row r="18" spans="1:9" x14ac:dyDescent="0.25">
      <c r="A18">
        <v>17</v>
      </c>
      <c r="B18">
        <f t="shared" si="0"/>
        <v>160</v>
      </c>
      <c r="C18">
        <f t="shared" ref="C18:D18" si="16">B18/60</f>
        <v>2.6666666666666665</v>
      </c>
      <c r="D18">
        <f t="shared" si="16"/>
        <v>4.4444444444444439E-2</v>
      </c>
      <c r="E18">
        <v>3830</v>
      </c>
      <c r="F18">
        <v>495</v>
      </c>
      <c r="G18">
        <v>154.94999999999999</v>
      </c>
      <c r="H18">
        <v>61.92</v>
      </c>
      <c r="I18">
        <v>16.02</v>
      </c>
    </row>
    <row r="19" spans="1:9" x14ac:dyDescent="0.25">
      <c r="A19">
        <v>18</v>
      </c>
      <c r="B19">
        <f t="shared" si="0"/>
        <v>170</v>
      </c>
      <c r="C19">
        <f t="shared" ref="C19:D19" si="17">B19/60</f>
        <v>2.8333333333333335</v>
      </c>
      <c r="D19">
        <f t="shared" si="17"/>
        <v>4.7222222222222228E-2</v>
      </c>
      <c r="E19">
        <v>3830</v>
      </c>
      <c r="F19">
        <v>495</v>
      </c>
      <c r="G19">
        <v>154.91999999999999</v>
      </c>
      <c r="H19">
        <v>61.9</v>
      </c>
      <c r="I19">
        <v>16.02</v>
      </c>
    </row>
    <row r="20" spans="1:9" x14ac:dyDescent="0.25">
      <c r="A20">
        <v>19</v>
      </c>
      <c r="B20">
        <f t="shared" si="0"/>
        <v>180</v>
      </c>
      <c r="C20">
        <f t="shared" ref="C20:D20" si="18">B20/60</f>
        <v>3</v>
      </c>
      <c r="D20">
        <f t="shared" si="18"/>
        <v>0.05</v>
      </c>
      <c r="E20">
        <v>3830</v>
      </c>
      <c r="F20">
        <v>495</v>
      </c>
      <c r="G20">
        <v>154.93</v>
      </c>
      <c r="H20">
        <v>61.9</v>
      </c>
      <c r="I20">
        <v>16.02</v>
      </c>
    </row>
    <row r="21" spans="1:9" x14ac:dyDescent="0.25">
      <c r="A21">
        <v>20</v>
      </c>
      <c r="B21">
        <f t="shared" si="0"/>
        <v>190</v>
      </c>
      <c r="C21">
        <f t="shared" ref="C21:D21" si="19">B21/60</f>
        <v>3.1666666666666665</v>
      </c>
      <c r="D21">
        <f t="shared" si="19"/>
        <v>5.2777777777777778E-2</v>
      </c>
      <c r="E21">
        <v>3830</v>
      </c>
      <c r="F21">
        <v>495</v>
      </c>
      <c r="G21">
        <v>155.02000000000001</v>
      </c>
      <c r="H21">
        <v>61.94</v>
      </c>
      <c r="I21">
        <v>16.02</v>
      </c>
    </row>
    <row r="22" spans="1:9" x14ac:dyDescent="0.25">
      <c r="A22">
        <v>21</v>
      </c>
      <c r="B22">
        <f t="shared" si="0"/>
        <v>200</v>
      </c>
      <c r="C22">
        <f t="shared" ref="C22:D22" si="20">B22/60</f>
        <v>3.3333333333333335</v>
      </c>
      <c r="D22">
        <f t="shared" si="20"/>
        <v>5.5555555555555559E-2</v>
      </c>
      <c r="E22">
        <v>3830</v>
      </c>
      <c r="F22">
        <v>495</v>
      </c>
      <c r="G22">
        <v>155.38</v>
      </c>
      <c r="H22">
        <v>62.09</v>
      </c>
      <c r="I22">
        <v>16.02</v>
      </c>
    </row>
    <row r="23" spans="1:9" x14ac:dyDescent="0.25">
      <c r="A23">
        <v>22</v>
      </c>
      <c r="B23">
        <f t="shared" si="0"/>
        <v>210</v>
      </c>
      <c r="C23">
        <f t="shared" ref="C23:D23" si="21">B23/60</f>
        <v>3.5</v>
      </c>
      <c r="D23">
        <f t="shared" si="21"/>
        <v>5.8333333333333334E-2</v>
      </c>
      <c r="E23">
        <v>3830</v>
      </c>
      <c r="F23">
        <v>495</v>
      </c>
      <c r="G23">
        <v>155.34</v>
      </c>
      <c r="H23">
        <v>62.07</v>
      </c>
      <c r="I23">
        <v>16.02</v>
      </c>
    </row>
    <row r="24" spans="1:9" x14ac:dyDescent="0.25">
      <c r="A24">
        <v>23</v>
      </c>
      <c r="B24">
        <f t="shared" si="0"/>
        <v>220</v>
      </c>
      <c r="C24">
        <f t="shared" ref="C24:D24" si="22">B24/60</f>
        <v>3.6666666666666665</v>
      </c>
      <c r="D24">
        <f t="shared" si="22"/>
        <v>6.1111111111111109E-2</v>
      </c>
      <c r="E24">
        <v>3830</v>
      </c>
      <c r="F24">
        <v>495</v>
      </c>
      <c r="G24">
        <v>155.44</v>
      </c>
      <c r="H24">
        <v>62.11</v>
      </c>
      <c r="I24">
        <v>16.02</v>
      </c>
    </row>
    <row r="25" spans="1:9" x14ac:dyDescent="0.25">
      <c r="A25">
        <v>24</v>
      </c>
      <c r="B25">
        <f t="shared" si="0"/>
        <v>230</v>
      </c>
      <c r="C25">
        <f t="shared" ref="C25:D25" si="23">B25/60</f>
        <v>3.8333333333333335</v>
      </c>
      <c r="D25">
        <f t="shared" si="23"/>
        <v>6.3888888888888898E-2</v>
      </c>
      <c r="E25">
        <v>3830</v>
      </c>
      <c r="F25">
        <v>495</v>
      </c>
      <c r="G25">
        <v>155.63999999999999</v>
      </c>
      <c r="H25">
        <v>62.19</v>
      </c>
      <c r="I25">
        <v>16.02</v>
      </c>
    </row>
    <row r="26" spans="1:9" x14ac:dyDescent="0.25">
      <c r="A26">
        <v>25</v>
      </c>
      <c r="B26">
        <f t="shared" si="0"/>
        <v>240</v>
      </c>
      <c r="C26">
        <f t="shared" ref="C26:D26" si="24">B26/60</f>
        <v>4</v>
      </c>
      <c r="D26">
        <f t="shared" si="24"/>
        <v>6.6666666666666666E-2</v>
      </c>
      <c r="E26">
        <v>3830</v>
      </c>
      <c r="F26">
        <v>495</v>
      </c>
      <c r="G26">
        <v>155.85</v>
      </c>
      <c r="H26">
        <v>62.27</v>
      </c>
      <c r="I26">
        <v>16.02</v>
      </c>
    </row>
    <row r="27" spans="1:9" x14ac:dyDescent="0.25">
      <c r="A27">
        <v>26</v>
      </c>
      <c r="B27">
        <f t="shared" si="0"/>
        <v>250</v>
      </c>
      <c r="C27">
        <f t="shared" ref="C27:D27" si="25">B27/60</f>
        <v>4.166666666666667</v>
      </c>
      <c r="D27">
        <f t="shared" si="25"/>
        <v>6.9444444444444448E-2</v>
      </c>
      <c r="E27">
        <v>3830</v>
      </c>
      <c r="F27">
        <v>495</v>
      </c>
      <c r="G27">
        <v>155.9</v>
      </c>
      <c r="H27">
        <v>62.29</v>
      </c>
      <c r="I27">
        <v>16.02</v>
      </c>
    </row>
    <row r="28" spans="1:9" x14ac:dyDescent="0.25">
      <c r="A28">
        <v>27</v>
      </c>
      <c r="B28">
        <f t="shared" si="0"/>
        <v>260</v>
      </c>
      <c r="C28">
        <f t="shared" ref="C28:D28" si="26">B28/60</f>
        <v>4.333333333333333</v>
      </c>
      <c r="D28">
        <f t="shared" si="26"/>
        <v>7.2222222222222215E-2</v>
      </c>
      <c r="E28">
        <v>3830</v>
      </c>
      <c r="F28">
        <v>495</v>
      </c>
      <c r="G28">
        <v>155.99</v>
      </c>
      <c r="H28">
        <v>62.33</v>
      </c>
      <c r="I28">
        <v>16.02</v>
      </c>
    </row>
    <row r="29" spans="1:9" x14ac:dyDescent="0.25">
      <c r="A29">
        <v>28</v>
      </c>
      <c r="B29">
        <f t="shared" si="0"/>
        <v>270</v>
      </c>
      <c r="C29">
        <f t="shared" ref="C29:D29" si="27">B29/60</f>
        <v>4.5</v>
      </c>
      <c r="D29">
        <f t="shared" si="27"/>
        <v>7.4999999999999997E-2</v>
      </c>
      <c r="E29">
        <v>3830</v>
      </c>
      <c r="F29">
        <v>495</v>
      </c>
      <c r="G29">
        <v>155.85</v>
      </c>
      <c r="H29">
        <v>62.27</v>
      </c>
      <c r="I29">
        <v>16.02</v>
      </c>
    </row>
    <row r="30" spans="1:9" x14ac:dyDescent="0.25">
      <c r="A30">
        <v>29</v>
      </c>
      <c r="B30">
        <f t="shared" si="0"/>
        <v>280</v>
      </c>
      <c r="C30">
        <f t="shared" ref="C30:D30" si="28">B30/60</f>
        <v>4.666666666666667</v>
      </c>
      <c r="D30">
        <f t="shared" si="28"/>
        <v>7.7777777777777779E-2</v>
      </c>
      <c r="E30">
        <v>3830</v>
      </c>
      <c r="F30">
        <v>495</v>
      </c>
      <c r="G30">
        <v>155.82</v>
      </c>
      <c r="H30">
        <v>62.26</v>
      </c>
      <c r="I30">
        <v>16.02</v>
      </c>
    </row>
    <row r="31" spans="1:9" x14ac:dyDescent="0.25">
      <c r="A31">
        <v>30</v>
      </c>
      <c r="B31">
        <f t="shared" si="0"/>
        <v>290</v>
      </c>
      <c r="C31">
        <f t="shared" ref="C31:D31" si="29">B31/60</f>
        <v>4.833333333333333</v>
      </c>
      <c r="D31">
        <f t="shared" si="29"/>
        <v>8.0555555555555547E-2</v>
      </c>
      <c r="E31">
        <v>3830</v>
      </c>
      <c r="F31">
        <v>495</v>
      </c>
      <c r="G31">
        <v>155.97</v>
      </c>
      <c r="H31">
        <v>62.32</v>
      </c>
      <c r="I31">
        <v>16.03</v>
      </c>
    </row>
    <row r="32" spans="1:9" x14ac:dyDescent="0.25">
      <c r="A32">
        <v>31</v>
      </c>
      <c r="B32">
        <f t="shared" si="0"/>
        <v>300</v>
      </c>
      <c r="C32">
        <f t="shared" ref="C32:D32" si="30">B32/60</f>
        <v>5</v>
      </c>
      <c r="D32">
        <f t="shared" si="30"/>
        <v>8.3333333333333329E-2</v>
      </c>
      <c r="E32">
        <v>3830</v>
      </c>
      <c r="F32">
        <v>495</v>
      </c>
      <c r="G32">
        <v>156.09</v>
      </c>
      <c r="H32">
        <v>62.37</v>
      </c>
      <c r="I32">
        <v>16.02</v>
      </c>
    </row>
    <row r="33" spans="1:9" x14ac:dyDescent="0.25">
      <c r="A33">
        <v>32</v>
      </c>
      <c r="B33">
        <f t="shared" si="0"/>
        <v>310</v>
      </c>
      <c r="C33">
        <f t="shared" ref="C33:D33" si="31">B33/60</f>
        <v>5.166666666666667</v>
      </c>
      <c r="D33">
        <f t="shared" si="31"/>
        <v>8.611111111111111E-2</v>
      </c>
      <c r="E33">
        <v>3830</v>
      </c>
      <c r="F33">
        <v>495</v>
      </c>
      <c r="G33">
        <v>156.29</v>
      </c>
      <c r="H33">
        <v>62.45</v>
      </c>
      <c r="I33">
        <v>16.02</v>
      </c>
    </row>
    <row r="34" spans="1:9" x14ac:dyDescent="0.25">
      <c r="A34">
        <v>33</v>
      </c>
      <c r="B34">
        <f t="shared" si="0"/>
        <v>320</v>
      </c>
      <c r="C34">
        <f t="shared" ref="C34:D34" si="32">B34/60</f>
        <v>5.333333333333333</v>
      </c>
      <c r="D34">
        <f t="shared" si="32"/>
        <v>8.8888888888888878E-2</v>
      </c>
      <c r="E34">
        <v>3830</v>
      </c>
      <c r="F34">
        <v>495</v>
      </c>
      <c r="G34">
        <v>156.65</v>
      </c>
      <c r="H34">
        <v>62.6</v>
      </c>
      <c r="I34">
        <v>16.02</v>
      </c>
    </row>
    <row r="35" spans="1:9" x14ac:dyDescent="0.25">
      <c r="A35">
        <v>34</v>
      </c>
      <c r="B35">
        <f t="shared" si="0"/>
        <v>330</v>
      </c>
      <c r="C35">
        <f t="shared" ref="C35:D35" si="33">B35/60</f>
        <v>5.5</v>
      </c>
      <c r="D35">
        <f t="shared" si="33"/>
        <v>9.166666666666666E-2</v>
      </c>
      <c r="E35">
        <v>3830</v>
      </c>
      <c r="F35">
        <v>495</v>
      </c>
      <c r="G35">
        <v>156.69999999999999</v>
      </c>
      <c r="H35">
        <v>62.62</v>
      </c>
      <c r="I35">
        <v>16.02</v>
      </c>
    </row>
    <row r="36" spans="1:9" x14ac:dyDescent="0.25">
      <c r="A36">
        <v>35</v>
      </c>
      <c r="B36">
        <f t="shared" si="0"/>
        <v>340</v>
      </c>
      <c r="C36">
        <f t="shared" ref="C36:D36" si="34">B36/60</f>
        <v>5.666666666666667</v>
      </c>
      <c r="D36">
        <f t="shared" si="34"/>
        <v>9.4444444444444456E-2</v>
      </c>
      <c r="E36">
        <v>3830</v>
      </c>
      <c r="F36">
        <v>495</v>
      </c>
      <c r="G36">
        <v>156.99</v>
      </c>
      <c r="H36">
        <v>62.73</v>
      </c>
      <c r="I36">
        <v>16.02</v>
      </c>
    </row>
    <row r="37" spans="1:9" x14ac:dyDescent="0.25">
      <c r="A37">
        <v>36</v>
      </c>
      <c r="B37">
        <f t="shared" si="0"/>
        <v>350</v>
      </c>
      <c r="C37">
        <f t="shared" ref="C37:D37" si="35">B37/60</f>
        <v>5.833333333333333</v>
      </c>
      <c r="D37">
        <f t="shared" si="35"/>
        <v>9.7222222222222224E-2</v>
      </c>
      <c r="E37">
        <v>3830</v>
      </c>
      <c r="F37">
        <v>495</v>
      </c>
      <c r="G37">
        <v>157.25</v>
      </c>
      <c r="H37">
        <v>62.84</v>
      </c>
      <c r="I37">
        <v>16.02</v>
      </c>
    </row>
    <row r="38" spans="1:9" x14ac:dyDescent="0.25">
      <c r="A38">
        <v>37</v>
      </c>
      <c r="B38">
        <f t="shared" si="0"/>
        <v>360</v>
      </c>
      <c r="C38">
        <f t="shared" ref="C38:D38" si="36">B38/60</f>
        <v>6</v>
      </c>
      <c r="D38">
        <f t="shared" si="36"/>
        <v>0.1</v>
      </c>
      <c r="E38">
        <v>3830</v>
      </c>
      <c r="F38">
        <v>495</v>
      </c>
      <c r="G38">
        <v>157.49</v>
      </c>
      <c r="H38">
        <v>62.93</v>
      </c>
      <c r="I38">
        <v>16.03</v>
      </c>
    </row>
    <row r="39" spans="1:9" x14ac:dyDescent="0.25">
      <c r="A39">
        <v>38</v>
      </c>
      <c r="B39">
        <f t="shared" si="0"/>
        <v>370</v>
      </c>
      <c r="C39">
        <f t="shared" ref="C39:D39" si="37">B39/60</f>
        <v>6.166666666666667</v>
      </c>
      <c r="D39">
        <f t="shared" si="37"/>
        <v>0.10277777777777779</v>
      </c>
      <c r="E39">
        <v>3830</v>
      </c>
      <c r="F39">
        <v>495</v>
      </c>
      <c r="G39">
        <v>157.53</v>
      </c>
      <c r="H39">
        <v>62.95</v>
      </c>
      <c r="I39">
        <v>16.03</v>
      </c>
    </row>
    <row r="40" spans="1:9" x14ac:dyDescent="0.25">
      <c r="A40">
        <v>39</v>
      </c>
      <c r="B40">
        <f t="shared" si="0"/>
        <v>380</v>
      </c>
      <c r="C40">
        <f t="shared" ref="C40:D40" si="38">B40/60</f>
        <v>6.333333333333333</v>
      </c>
      <c r="D40">
        <f t="shared" si="38"/>
        <v>0.10555555555555556</v>
      </c>
      <c r="E40">
        <v>3830</v>
      </c>
      <c r="F40">
        <v>495</v>
      </c>
      <c r="G40">
        <v>157.68</v>
      </c>
      <c r="H40">
        <v>63.01</v>
      </c>
      <c r="I40">
        <v>16.03</v>
      </c>
    </row>
    <row r="41" spans="1:9" x14ac:dyDescent="0.25">
      <c r="A41">
        <v>40</v>
      </c>
      <c r="B41">
        <f t="shared" si="0"/>
        <v>390</v>
      </c>
      <c r="C41">
        <f t="shared" ref="C41:D41" si="39">B41/60</f>
        <v>6.5</v>
      </c>
      <c r="D41">
        <f t="shared" si="39"/>
        <v>0.10833333333333334</v>
      </c>
      <c r="E41">
        <v>3830</v>
      </c>
      <c r="F41">
        <v>495</v>
      </c>
      <c r="G41">
        <v>157.87</v>
      </c>
      <c r="H41">
        <v>63.08</v>
      </c>
      <c r="I41">
        <v>16.02</v>
      </c>
    </row>
    <row r="42" spans="1:9" x14ac:dyDescent="0.25">
      <c r="A42">
        <v>41</v>
      </c>
      <c r="B42">
        <f t="shared" si="0"/>
        <v>400</v>
      </c>
      <c r="C42">
        <f t="shared" ref="C42:D42" si="40">B42/60</f>
        <v>6.666666666666667</v>
      </c>
      <c r="D42">
        <f t="shared" si="40"/>
        <v>0.11111111111111112</v>
      </c>
      <c r="E42">
        <v>3830</v>
      </c>
      <c r="F42">
        <v>495</v>
      </c>
      <c r="G42">
        <v>157.78</v>
      </c>
      <c r="H42">
        <v>63.05</v>
      </c>
      <c r="I42">
        <v>16.03</v>
      </c>
    </row>
    <row r="43" spans="1:9" x14ac:dyDescent="0.25">
      <c r="A43">
        <v>42</v>
      </c>
      <c r="B43">
        <f t="shared" si="0"/>
        <v>410</v>
      </c>
      <c r="C43">
        <f t="shared" ref="C43:D43" si="41">B43/60</f>
        <v>6.833333333333333</v>
      </c>
      <c r="D43">
        <f t="shared" si="41"/>
        <v>0.11388888888888889</v>
      </c>
      <c r="E43">
        <v>3830</v>
      </c>
      <c r="F43">
        <v>495</v>
      </c>
      <c r="G43">
        <v>157.61000000000001</v>
      </c>
      <c r="H43">
        <v>62.98</v>
      </c>
      <c r="I43">
        <v>16.03</v>
      </c>
    </row>
    <row r="44" spans="1:9" x14ac:dyDescent="0.25">
      <c r="A44">
        <v>43</v>
      </c>
      <c r="B44">
        <f t="shared" si="0"/>
        <v>420</v>
      </c>
      <c r="C44">
        <f t="shared" ref="C44:D44" si="42">B44/60</f>
        <v>7</v>
      </c>
      <c r="D44">
        <f t="shared" si="42"/>
        <v>0.11666666666666667</v>
      </c>
      <c r="E44">
        <v>3830</v>
      </c>
      <c r="F44">
        <v>495</v>
      </c>
      <c r="G44">
        <v>157.68</v>
      </c>
      <c r="H44">
        <v>63.01</v>
      </c>
      <c r="I44">
        <v>16.03</v>
      </c>
    </row>
    <row r="45" spans="1:9" x14ac:dyDescent="0.25">
      <c r="A45">
        <v>44</v>
      </c>
      <c r="B45">
        <f t="shared" si="0"/>
        <v>430</v>
      </c>
      <c r="C45">
        <f t="shared" ref="C45:D45" si="43">B45/60</f>
        <v>7.166666666666667</v>
      </c>
      <c r="D45">
        <f t="shared" si="43"/>
        <v>0.11944444444444445</v>
      </c>
      <c r="E45">
        <v>3830</v>
      </c>
      <c r="F45">
        <v>495</v>
      </c>
      <c r="G45">
        <v>157.82</v>
      </c>
      <c r="H45">
        <v>63.07</v>
      </c>
      <c r="I45">
        <v>16.03</v>
      </c>
    </row>
    <row r="46" spans="1:9" x14ac:dyDescent="0.25">
      <c r="A46">
        <v>45</v>
      </c>
      <c r="B46">
        <f t="shared" si="0"/>
        <v>440</v>
      </c>
      <c r="C46">
        <f t="shared" ref="C46:D46" si="44">B46/60</f>
        <v>7.333333333333333</v>
      </c>
      <c r="D46">
        <f t="shared" si="44"/>
        <v>0.12222222222222222</v>
      </c>
      <c r="E46">
        <v>3830</v>
      </c>
      <c r="F46">
        <v>495</v>
      </c>
      <c r="G46">
        <v>157.80000000000001</v>
      </c>
      <c r="H46">
        <v>63.06</v>
      </c>
      <c r="I46">
        <v>16.03</v>
      </c>
    </row>
    <row r="47" spans="1:9" x14ac:dyDescent="0.25">
      <c r="A47">
        <v>46</v>
      </c>
      <c r="B47">
        <f t="shared" si="0"/>
        <v>450</v>
      </c>
      <c r="C47">
        <f t="shared" ref="C47:D47" si="45">B47/60</f>
        <v>7.5</v>
      </c>
      <c r="D47">
        <f t="shared" si="45"/>
        <v>0.125</v>
      </c>
      <c r="E47">
        <v>3830</v>
      </c>
      <c r="F47">
        <v>495</v>
      </c>
      <c r="G47">
        <v>157.94999999999999</v>
      </c>
      <c r="H47">
        <v>63.12</v>
      </c>
      <c r="I47">
        <v>16.03</v>
      </c>
    </row>
    <row r="48" spans="1:9" x14ac:dyDescent="0.25">
      <c r="A48">
        <v>47</v>
      </c>
      <c r="B48">
        <f t="shared" si="0"/>
        <v>460</v>
      </c>
      <c r="C48">
        <f t="shared" ref="C48:D48" si="46">B48/60</f>
        <v>7.666666666666667</v>
      </c>
      <c r="D48">
        <f t="shared" si="46"/>
        <v>0.1277777777777778</v>
      </c>
      <c r="E48">
        <v>3830</v>
      </c>
      <c r="F48">
        <v>495</v>
      </c>
      <c r="G48">
        <v>158.16</v>
      </c>
      <c r="H48">
        <v>63.2</v>
      </c>
      <c r="I48">
        <v>16.03</v>
      </c>
    </row>
    <row r="49" spans="1:9" x14ac:dyDescent="0.25">
      <c r="A49">
        <v>48</v>
      </c>
      <c r="B49">
        <f t="shared" si="0"/>
        <v>470</v>
      </c>
      <c r="C49">
        <f t="shared" ref="C49:D49" si="47">B49/60</f>
        <v>7.833333333333333</v>
      </c>
      <c r="D49">
        <f t="shared" si="47"/>
        <v>0.13055555555555556</v>
      </c>
      <c r="E49">
        <v>3830</v>
      </c>
      <c r="F49">
        <v>495</v>
      </c>
      <c r="G49">
        <v>158.18</v>
      </c>
      <c r="H49">
        <v>63.21</v>
      </c>
      <c r="I49">
        <v>16.03</v>
      </c>
    </row>
    <row r="50" spans="1:9" x14ac:dyDescent="0.25">
      <c r="A50">
        <v>49</v>
      </c>
      <c r="B50">
        <f t="shared" si="0"/>
        <v>480</v>
      </c>
      <c r="C50">
        <f t="shared" ref="C50:D50" si="48">B50/60</f>
        <v>8</v>
      </c>
      <c r="D50">
        <f t="shared" si="48"/>
        <v>0.13333333333333333</v>
      </c>
      <c r="E50">
        <v>3830</v>
      </c>
      <c r="F50">
        <v>495</v>
      </c>
      <c r="G50">
        <v>158.26</v>
      </c>
      <c r="H50">
        <v>63.24</v>
      </c>
      <c r="I50">
        <v>16.03</v>
      </c>
    </row>
    <row r="51" spans="1:9" x14ac:dyDescent="0.25">
      <c r="A51">
        <v>50</v>
      </c>
      <c r="B51">
        <f t="shared" si="0"/>
        <v>490</v>
      </c>
      <c r="C51">
        <f t="shared" ref="C51:D51" si="49">B51/60</f>
        <v>8.1666666666666661</v>
      </c>
      <c r="D51">
        <f t="shared" si="49"/>
        <v>0.1361111111111111</v>
      </c>
      <c r="E51">
        <v>3830</v>
      </c>
      <c r="F51">
        <v>495</v>
      </c>
      <c r="G51">
        <v>158.35</v>
      </c>
      <c r="H51">
        <v>63.28</v>
      </c>
      <c r="I51">
        <v>16.03</v>
      </c>
    </row>
    <row r="52" spans="1:9" x14ac:dyDescent="0.25">
      <c r="A52">
        <v>51</v>
      </c>
      <c r="B52">
        <f t="shared" si="0"/>
        <v>500</v>
      </c>
      <c r="C52">
        <f t="shared" ref="C52:D52" si="50">B52/60</f>
        <v>8.3333333333333339</v>
      </c>
      <c r="D52">
        <f t="shared" si="50"/>
        <v>0.1388888888888889</v>
      </c>
      <c r="E52">
        <v>3830</v>
      </c>
      <c r="F52">
        <v>495</v>
      </c>
      <c r="G52">
        <v>158.31</v>
      </c>
      <c r="H52">
        <v>63.26</v>
      </c>
      <c r="I52">
        <v>16.03</v>
      </c>
    </row>
    <row r="53" spans="1:9" x14ac:dyDescent="0.25">
      <c r="A53">
        <v>52</v>
      </c>
      <c r="B53">
        <f t="shared" si="0"/>
        <v>510</v>
      </c>
      <c r="C53">
        <f t="shared" ref="C53:D53" si="51">B53/60</f>
        <v>8.5</v>
      </c>
      <c r="D53">
        <f t="shared" si="51"/>
        <v>0.14166666666666666</v>
      </c>
      <c r="E53">
        <v>3830</v>
      </c>
      <c r="F53">
        <v>495</v>
      </c>
      <c r="G53">
        <v>158.22999999999999</v>
      </c>
      <c r="H53">
        <v>63.23</v>
      </c>
      <c r="I53">
        <v>16.03</v>
      </c>
    </row>
    <row r="54" spans="1:9" x14ac:dyDescent="0.25">
      <c r="A54">
        <v>53</v>
      </c>
      <c r="B54">
        <f t="shared" si="0"/>
        <v>520</v>
      </c>
      <c r="C54">
        <f t="shared" ref="C54:D54" si="52">B54/60</f>
        <v>8.6666666666666661</v>
      </c>
      <c r="D54">
        <f t="shared" si="52"/>
        <v>0.14444444444444443</v>
      </c>
      <c r="E54">
        <v>3830</v>
      </c>
      <c r="F54">
        <v>495</v>
      </c>
      <c r="G54">
        <v>158.24</v>
      </c>
      <c r="H54">
        <v>63.23</v>
      </c>
      <c r="I54">
        <v>16.03</v>
      </c>
    </row>
    <row r="55" spans="1:9" x14ac:dyDescent="0.25">
      <c r="A55">
        <v>54</v>
      </c>
      <c r="B55">
        <f t="shared" si="0"/>
        <v>530</v>
      </c>
      <c r="C55">
        <f t="shared" ref="C55:D55" si="53">B55/60</f>
        <v>8.8333333333333339</v>
      </c>
      <c r="D55">
        <f t="shared" si="53"/>
        <v>0.14722222222222223</v>
      </c>
      <c r="E55">
        <v>3830</v>
      </c>
      <c r="F55">
        <v>495</v>
      </c>
      <c r="G55">
        <v>158.21</v>
      </c>
      <c r="H55">
        <v>63.23</v>
      </c>
      <c r="I55">
        <v>16.03</v>
      </c>
    </row>
    <row r="56" spans="1:9" x14ac:dyDescent="0.25">
      <c r="A56">
        <v>55</v>
      </c>
      <c r="B56">
        <f t="shared" si="0"/>
        <v>540</v>
      </c>
      <c r="C56">
        <f t="shared" ref="C56:D56" si="54">B56/60</f>
        <v>9</v>
      </c>
      <c r="D56">
        <f t="shared" si="54"/>
        <v>0.15</v>
      </c>
      <c r="E56">
        <v>3830</v>
      </c>
      <c r="F56">
        <v>495</v>
      </c>
      <c r="G56">
        <v>158.38999999999999</v>
      </c>
      <c r="H56">
        <v>63.3</v>
      </c>
      <c r="I56">
        <v>16.03</v>
      </c>
    </row>
    <row r="57" spans="1:9" x14ac:dyDescent="0.25">
      <c r="A57">
        <v>56</v>
      </c>
      <c r="B57">
        <f t="shared" si="0"/>
        <v>550</v>
      </c>
      <c r="C57">
        <f t="shared" ref="C57:D57" si="55">B57/60</f>
        <v>9.1666666666666661</v>
      </c>
      <c r="D57">
        <f t="shared" si="55"/>
        <v>0.15277777777777776</v>
      </c>
      <c r="E57">
        <v>3830</v>
      </c>
      <c r="F57">
        <v>495</v>
      </c>
      <c r="G57">
        <v>158.51</v>
      </c>
      <c r="H57">
        <v>63.34</v>
      </c>
      <c r="I57">
        <v>16.03</v>
      </c>
    </row>
    <row r="58" spans="1:9" x14ac:dyDescent="0.25">
      <c r="A58">
        <v>57</v>
      </c>
      <c r="B58">
        <f t="shared" si="0"/>
        <v>560</v>
      </c>
      <c r="C58">
        <f t="shared" ref="C58:D58" si="56">B58/60</f>
        <v>9.3333333333333339</v>
      </c>
      <c r="D58">
        <f t="shared" si="56"/>
        <v>0.15555555555555556</v>
      </c>
      <c r="E58">
        <v>3830</v>
      </c>
      <c r="F58">
        <v>495</v>
      </c>
      <c r="G58">
        <v>158.72</v>
      </c>
      <c r="H58">
        <v>63.43</v>
      </c>
      <c r="I58">
        <v>16.03</v>
      </c>
    </row>
    <row r="59" spans="1:9" x14ac:dyDescent="0.25">
      <c r="A59">
        <v>58</v>
      </c>
      <c r="B59">
        <f t="shared" si="0"/>
        <v>570</v>
      </c>
      <c r="C59">
        <f t="shared" ref="C59:D59" si="57">B59/60</f>
        <v>9.5</v>
      </c>
      <c r="D59">
        <f t="shared" si="57"/>
        <v>0.15833333333333333</v>
      </c>
      <c r="E59">
        <v>3830</v>
      </c>
      <c r="F59">
        <v>495</v>
      </c>
      <c r="G59">
        <v>158.82</v>
      </c>
      <c r="H59">
        <v>63.47</v>
      </c>
      <c r="I59">
        <v>16.03</v>
      </c>
    </row>
    <row r="60" spans="1:9" x14ac:dyDescent="0.25">
      <c r="A60">
        <v>59</v>
      </c>
      <c r="B60">
        <f t="shared" si="0"/>
        <v>580</v>
      </c>
      <c r="C60">
        <f t="shared" ref="C60:D60" si="58">B60/60</f>
        <v>9.6666666666666661</v>
      </c>
      <c r="D60">
        <f t="shared" si="58"/>
        <v>0.16111111111111109</v>
      </c>
      <c r="E60">
        <v>3830</v>
      </c>
      <c r="F60">
        <v>495</v>
      </c>
      <c r="G60">
        <v>158.87</v>
      </c>
      <c r="H60">
        <v>63.49</v>
      </c>
      <c r="I60">
        <v>16.03</v>
      </c>
    </row>
    <row r="61" spans="1:9" x14ac:dyDescent="0.25">
      <c r="A61">
        <v>60</v>
      </c>
      <c r="B61">
        <f t="shared" si="0"/>
        <v>590</v>
      </c>
      <c r="C61">
        <f t="shared" ref="C61:D61" si="59">B61/60</f>
        <v>9.8333333333333339</v>
      </c>
      <c r="D61">
        <f t="shared" si="59"/>
        <v>0.16388888888888889</v>
      </c>
      <c r="E61">
        <v>3830</v>
      </c>
      <c r="F61">
        <v>495</v>
      </c>
      <c r="G61">
        <v>158.91</v>
      </c>
      <c r="H61">
        <v>63.51</v>
      </c>
      <c r="I61">
        <v>16.03</v>
      </c>
    </row>
    <row r="62" spans="1:9" x14ac:dyDescent="0.25">
      <c r="A62">
        <v>61</v>
      </c>
      <c r="B62">
        <f t="shared" si="0"/>
        <v>600</v>
      </c>
      <c r="C62">
        <f t="shared" ref="C62:D62" si="60">B62/60</f>
        <v>10</v>
      </c>
      <c r="D62">
        <f t="shared" si="60"/>
        <v>0.16666666666666666</v>
      </c>
      <c r="E62">
        <v>3830</v>
      </c>
      <c r="F62">
        <v>495</v>
      </c>
      <c r="G62">
        <v>158.88999999999999</v>
      </c>
      <c r="H62">
        <v>63.5</v>
      </c>
      <c r="I62">
        <v>16.03</v>
      </c>
    </row>
    <row r="63" spans="1:9" x14ac:dyDescent="0.25">
      <c r="A63">
        <v>62</v>
      </c>
      <c r="B63">
        <f t="shared" si="0"/>
        <v>610</v>
      </c>
      <c r="C63">
        <f t="shared" ref="C63:D63" si="61">B63/60</f>
        <v>10.166666666666666</v>
      </c>
      <c r="D63">
        <f t="shared" si="61"/>
        <v>0.16944444444444443</v>
      </c>
      <c r="E63">
        <v>3830</v>
      </c>
      <c r="F63">
        <v>495</v>
      </c>
      <c r="G63">
        <v>158.85</v>
      </c>
      <c r="H63">
        <v>63.49</v>
      </c>
      <c r="I63">
        <v>16.03</v>
      </c>
    </row>
    <row r="64" spans="1:9" x14ac:dyDescent="0.25">
      <c r="A64">
        <v>63</v>
      </c>
      <c r="B64">
        <f t="shared" si="0"/>
        <v>620</v>
      </c>
      <c r="C64">
        <f t="shared" ref="C64:D64" si="62">B64/60</f>
        <v>10.333333333333334</v>
      </c>
      <c r="D64">
        <f t="shared" si="62"/>
        <v>0.17222222222222222</v>
      </c>
      <c r="E64">
        <v>3830</v>
      </c>
      <c r="F64">
        <v>495</v>
      </c>
      <c r="G64">
        <v>158.76</v>
      </c>
      <c r="H64">
        <v>63.45</v>
      </c>
      <c r="I64">
        <v>16.03</v>
      </c>
    </row>
    <row r="65" spans="1:9" x14ac:dyDescent="0.25">
      <c r="A65">
        <v>64</v>
      </c>
      <c r="B65">
        <f t="shared" si="0"/>
        <v>630</v>
      </c>
      <c r="C65">
        <f t="shared" ref="C65:D65" si="63">B65/60</f>
        <v>10.5</v>
      </c>
      <c r="D65">
        <f t="shared" si="63"/>
        <v>0.17499999999999999</v>
      </c>
      <c r="E65">
        <v>3830</v>
      </c>
      <c r="F65">
        <v>495</v>
      </c>
      <c r="G65">
        <v>158.82</v>
      </c>
      <c r="H65">
        <v>63.47</v>
      </c>
      <c r="I65">
        <v>16.03</v>
      </c>
    </row>
    <row r="66" spans="1:9" x14ac:dyDescent="0.25">
      <c r="A66">
        <v>65</v>
      </c>
      <c r="B66">
        <f t="shared" si="0"/>
        <v>640</v>
      </c>
      <c r="C66">
        <f t="shared" ref="C66:D66" si="64">B66/60</f>
        <v>10.666666666666666</v>
      </c>
      <c r="D66">
        <f t="shared" si="64"/>
        <v>0.17777777777777776</v>
      </c>
      <c r="E66">
        <v>3830</v>
      </c>
      <c r="F66">
        <v>495</v>
      </c>
      <c r="G66">
        <v>158.97</v>
      </c>
      <c r="H66">
        <v>63.53</v>
      </c>
      <c r="I66">
        <v>16.03</v>
      </c>
    </row>
    <row r="67" spans="1:9" x14ac:dyDescent="0.25">
      <c r="A67">
        <v>66</v>
      </c>
      <c r="B67">
        <f t="shared" ref="B67:B130" si="65">(A67-1)*10</f>
        <v>650</v>
      </c>
      <c r="C67">
        <f t="shared" ref="C67:D67" si="66">B67/60</f>
        <v>10.833333333333334</v>
      </c>
      <c r="D67">
        <f t="shared" si="66"/>
        <v>0.18055555555555555</v>
      </c>
      <c r="E67">
        <v>3830</v>
      </c>
      <c r="F67">
        <v>495</v>
      </c>
      <c r="G67">
        <v>159.11000000000001</v>
      </c>
      <c r="H67">
        <v>63.59</v>
      </c>
      <c r="I67">
        <v>16.03</v>
      </c>
    </row>
    <row r="68" spans="1:9" x14ac:dyDescent="0.25">
      <c r="A68">
        <v>67</v>
      </c>
      <c r="B68">
        <f t="shared" si="65"/>
        <v>660</v>
      </c>
      <c r="C68">
        <f t="shared" ref="C68:D68" si="67">B68/60</f>
        <v>11</v>
      </c>
      <c r="D68">
        <f t="shared" si="67"/>
        <v>0.18333333333333332</v>
      </c>
      <c r="E68">
        <v>3830</v>
      </c>
      <c r="F68">
        <v>495</v>
      </c>
      <c r="G68">
        <v>159.04</v>
      </c>
      <c r="H68">
        <v>63.56</v>
      </c>
      <c r="I68">
        <v>16.03</v>
      </c>
    </row>
    <row r="69" spans="1:9" x14ac:dyDescent="0.25">
      <c r="A69">
        <v>68</v>
      </c>
      <c r="B69">
        <f t="shared" si="65"/>
        <v>670</v>
      </c>
      <c r="C69">
        <f t="shared" ref="C69:D69" si="68">B69/60</f>
        <v>11.166666666666666</v>
      </c>
      <c r="D69">
        <f t="shared" si="68"/>
        <v>0.18611111111111109</v>
      </c>
      <c r="E69">
        <v>3830</v>
      </c>
      <c r="F69">
        <v>495</v>
      </c>
      <c r="G69">
        <v>159.16</v>
      </c>
      <c r="H69">
        <v>63.61</v>
      </c>
      <c r="I69">
        <v>16.03</v>
      </c>
    </row>
    <row r="70" spans="1:9" x14ac:dyDescent="0.25">
      <c r="A70">
        <v>69</v>
      </c>
      <c r="B70">
        <f t="shared" si="65"/>
        <v>680</v>
      </c>
      <c r="C70">
        <f t="shared" ref="C70:D70" si="69">B70/60</f>
        <v>11.333333333333334</v>
      </c>
      <c r="D70">
        <f t="shared" si="69"/>
        <v>0.18888888888888891</v>
      </c>
      <c r="E70">
        <v>3830</v>
      </c>
      <c r="F70">
        <v>495</v>
      </c>
      <c r="G70">
        <v>159.52000000000001</v>
      </c>
      <c r="H70">
        <v>63.75</v>
      </c>
      <c r="I70">
        <v>16.03</v>
      </c>
    </row>
    <row r="71" spans="1:9" x14ac:dyDescent="0.25">
      <c r="A71">
        <v>70</v>
      </c>
      <c r="B71">
        <f t="shared" si="65"/>
        <v>690</v>
      </c>
      <c r="C71">
        <f t="shared" ref="C71:D71" si="70">B71/60</f>
        <v>11.5</v>
      </c>
      <c r="D71">
        <f t="shared" si="70"/>
        <v>0.19166666666666668</v>
      </c>
      <c r="E71">
        <v>3830</v>
      </c>
      <c r="F71">
        <v>495</v>
      </c>
      <c r="G71">
        <v>159.54</v>
      </c>
      <c r="H71">
        <v>63.76</v>
      </c>
      <c r="I71">
        <v>16.03</v>
      </c>
    </row>
    <row r="72" spans="1:9" x14ac:dyDescent="0.25">
      <c r="A72">
        <v>71</v>
      </c>
      <c r="B72">
        <f t="shared" si="65"/>
        <v>700</v>
      </c>
      <c r="C72">
        <f t="shared" ref="C72:D72" si="71">B72/60</f>
        <v>11.666666666666666</v>
      </c>
      <c r="D72">
        <f t="shared" si="71"/>
        <v>0.19444444444444445</v>
      </c>
      <c r="E72">
        <v>3830</v>
      </c>
      <c r="F72">
        <v>495</v>
      </c>
      <c r="G72">
        <v>159.58000000000001</v>
      </c>
      <c r="H72">
        <v>63.78</v>
      </c>
      <c r="I72">
        <v>16.04</v>
      </c>
    </row>
    <row r="73" spans="1:9" x14ac:dyDescent="0.25">
      <c r="A73">
        <v>72</v>
      </c>
      <c r="B73">
        <f t="shared" si="65"/>
        <v>710</v>
      </c>
      <c r="C73">
        <f t="shared" ref="C73:D73" si="72">B73/60</f>
        <v>11.833333333333334</v>
      </c>
      <c r="D73">
        <f t="shared" si="72"/>
        <v>0.19722222222222224</v>
      </c>
      <c r="E73">
        <v>3830</v>
      </c>
      <c r="F73">
        <v>495</v>
      </c>
      <c r="G73">
        <v>159.74</v>
      </c>
      <c r="H73">
        <v>63.84</v>
      </c>
      <c r="I73">
        <v>16.03</v>
      </c>
    </row>
    <row r="74" spans="1:9" x14ac:dyDescent="0.25">
      <c r="A74">
        <v>73</v>
      </c>
      <c r="B74">
        <f t="shared" si="65"/>
        <v>720</v>
      </c>
      <c r="C74">
        <f t="shared" ref="C74:D74" si="73">B74/60</f>
        <v>12</v>
      </c>
      <c r="D74">
        <f t="shared" si="73"/>
        <v>0.2</v>
      </c>
      <c r="E74">
        <v>3830</v>
      </c>
      <c r="F74">
        <v>495</v>
      </c>
      <c r="G74">
        <v>159.9</v>
      </c>
      <c r="H74">
        <v>63.91</v>
      </c>
      <c r="I74">
        <v>16.04</v>
      </c>
    </row>
    <row r="75" spans="1:9" x14ac:dyDescent="0.25">
      <c r="A75">
        <v>74</v>
      </c>
      <c r="B75">
        <f t="shared" si="65"/>
        <v>730</v>
      </c>
      <c r="C75">
        <f t="shared" ref="C75:D75" si="74">B75/60</f>
        <v>12.166666666666666</v>
      </c>
      <c r="D75">
        <f t="shared" si="74"/>
        <v>0.20277777777777778</v>
      </c>
      <c r="E75">
        <v>3830</v>
      </c>
      <c r="F75">
        <v>495</v>
      </c>
      <c r="G75">
        <v>160.1</v>
      </c>
      <c r="H75">
        <v>63.99</v>
      </c>
      <c r="I75">
        <v>16.03</v>
      </c>
    </row>
    <row r="76" spans="1:9" x14ac:dyDescent="0.25">
      <c r="A76">
        <v>75</v>
      </c>
      <c r="B76">
        <f t="shared" si="65"/>
        <v>740</v>
      </c>
      <c r="C76">
        <f t="shared" ref="C76:D76" si="75">B76/60</f>
        <v>12.333333333333334</v>
      </c>
      <c r="D76">
        <f t="shared" si="75"/>
        <v>0.20555555555555557</v>
      </c>
      <c r="E76">
        <v>3830</v>
      </c>
      <c r="F76">
        <v>495</v>
      </c>
      <c r="G76">
        <v>160.24</v>
      </c>
      <c r="H76">
        <v>64.040000000000006</v>
      </c>
      <c r="I76">
        <v>16.04</v>
      </c>
    </row>
    <row r="77" spans="1:9" x14ac:dyDescent="0.25">
      <c r="A77">
        <v>76</v>
      </c>
      <c r="B77">
        <f t="shared" si="65"/>
        <v>750</v>
      </c>
      <c r="C77">
        <f t="shared" ref="C77:D77" si="76">B77/60</f>
        <v>12.5</v>
      </c>
      <c r="D77">
        <f t="shared" si="76"/>
        <v>0.20833333333333334</v>
      </c>
      <c r="E77">
        <v>3830</v>
      </c>
      <c r="F77">
        <v>495</v>
      </c>
      <c r="G77">
        <v>160.13999999999999</v>
      </c>
      <c r="H77">
        <v>64</v>
      </c>
      <c r="I77">
        <v>16.04</v>
      </c>
    </row>
    <row r="78" spans="1:9" x14ac:dyDescent="0.25">
      <c r="A78">
        <v>77</v>
      </c>
      <c r="B78">
        <f t="shared" si="65"/>
        <v>760</v>
      </c>
      <c r="C78">
        <f t="shared" ref="C78:D78" si="77">B78/60</f>
        <v>12.666666666666666</v>
      </c>
      <c r="D78">
        <f t="shared" si="77"/>
        <v>0.21111111111111111</v>
      </c>
      <c r="E78">
        <v>3830</v>
      </c>
      <c r="F78">
        <v>495</v>
      </c>
      <c r="G78">
        <v>160.19</v>
      </c>
      <c r="H78">
        <v>64.02</v>
      </c>
      <c r="I78">
        <v>16.04</v>
      </c>
    </row>
    <row r="79" spans="1:9" x14ac:dyDescent="0.25">
      <c r="A79">
        <v>78</v>
      </c>
      <c r="B79">
        <f t="shared" si="65"/>
        <v>770</v>
      </c>
      <c r="C79">
        <f t="shared" ref="C79:D79" si="78">B79/60</f>
        <v>12.833333333333334</v>
      </c>
      <c r="D79">
        <f t="shared" si="78"/>
        <v>0.21388888888888891</v>
      </c>
      <c r="E79">
        <v>3830</v>
      </c>
      <c r="F79">
        <v>495</v>
      </c>
      <c r="G79">
        <v>160.36000000000001</v>
      </c>
      <c r="H79">
        <v>64.09</v>
      </c>
      <c r="I79">
        <v>16.04</v>
      </c>
    </row>
    <row r="80" spans="1:9" x14ac:dyDescent="0.25">
      <c r="A80">
        <v>79</v>
      </c>
      <c r="B80">
        <f t="shared" si="65"/>
        <v>780</v>
      </c>
      <c r="C80">
        <f t="shared" ref="C80:D80" si="79">B80/60</f>
        <v>13</v>
      </c>
      <c r="D80">
        <f t="shared" si="79"/>
        <v>0.21666666666666667</v>
      </c>
      <c r="E80">
        <v>3830</v>
      </c>
      <c r="F80">
        <v>495</v>
      </c>
      <c r="G80">
        <v>160.38999999999999</v>
      </c>
      <c r="H80">
        <v>64.11</v>
      </c>
      <c r="I80">
        <v>16.04</v>
      </c>
    </row>
    <row r="81" spans="1:9" x14ac:dyDescent="0.25">
      <c r="A81">
        <v>80</v>
      </c>
      <c r="B81">
        <f t="shared" si="65"/>
        <v>790</v>
      </c>
      <c r="C81">
        <f t="shared" ref="C81:D81" si="80">B81/60</f>
        <v>13.166666666666666</v>
      </c>
      <c r="D81">
        <f t="shared" si="80"/>
        <v>0.21944444444444444</v>
      </c>
      <c r="E81">
        <v>3830</v>
      </c>
      <c r="F81">
        <v>495</v>
      </c>
      <c r="G81">
        <v>160.37</v>
      </c>
      <c r="H81">
        <v>64.099999999999994</v>
      </c>
      <c r="I81">
        <v>16.04</v>
      </c>
    </row>
    <row r="82" spans="1:9" x14ac:dyDescent="0.25">
      <c r="A82">
        <v>81</v>
      </c>
      <c r="B82">
        <f t="shared" si="65"/>
        <v>800</v>
      </c>
      <c r="C82">
        <f t="shared" ref="C82:D82" si="81">B82/60</f>
        <v>13.333333333333334</v>
      </c>
      <c r="D82">
        <f t="shared" si="81"/>
        <v>0.22222222222222224</v>
      </c>
      <c r="E82">
        <v>3830</v>
      </c>
      <c r="F82">
        <v>495</v>
      </c>
      <c r="G82">
        <v>160.38</v>
      </c>
      <c r="H82">
        <v>64.11</v>
      </c>
      <c r="I82">
        <v>16.04</v>
      </c>
    </row>
    <row r="83" spans="1:9" x14ac:dyDescent="0.25">
      <c r="A83">
        <v>82</v>
      </c>
      <c r="B83">
        <f t="shared" si="65"/>
        <v>810</v>
      </c>
      <c r="C83">
        <f t="shared" ref="C83:D83" si="82">B83/60</f>
        <v>13.5</v>
      </c>
      <c r="D83">
        <f t="shared" si="82"/>
        <v>0.22500000000000001</v>
      </c>
      <c r="E83">
        <v>3830</v>
      </c>
      <c r="F83">
        <v>495</v>
      </c>
      <c r="G83">
        <v>160.52000000000001</v>
      </c>
      <c r="H83">
        <v>64.16</v>
      </c>
      <c r="I83">
        <v>16.04</v>
      </c>
    </row>
    <row r="84" spans="1:9" x14ac:dyDescent="0.25">
      <c r="A84">
        <v>83</v>
      </c>
      <c r="B84">
        <f t="shared" si="65"/>
        <v>820</v>
      </c>
      <c r="C84">
        <f t="shared" ref="C84:D84" si="83">B84/60</f>
        <v>13.666666666666666</v>
      </c>
      <c r="D84">
        <f t="shared" si="83"/>
        <v>0.22777777777777777</v>
      </c>
      <c r="E84">
        <v>3830</v>
      </c>
      <c r="F84">
        <v>495</v>
      </c>
      <c r="G84">
        <v>160.58000000000001</v>
      </c>
      <c r="H84">
        <v>64.180000000000007</v>
      </c>
      <c r="I84">
        <v>16.04</v>
      </c>
    </row>
    <row r="85" spans="1:9" x14ac:dyDescent="0.25">
      <c r="A85">
        <v>84</v>
      </c>
      <c r="B85">
        <f t="shared" si="65"/>
        <v>830</v>
      </c>
      <c r="C85">
        <f t="shared" ref="C85:D85" si="84">B85/60</f>
        <v>13.833333333333334</v>
      </c>
      <c r="D85">
        <f t="shared" si="84"/>
        <v>0.23055555555555557</v>
      </c>
      <c r="E85">
        <v>3830</v>
      </c>
      <c r="F85">
        <v>495</v>
      </c>
      <c r="G85">
        <v>160.80000000000001</v>
      </c>
      <c r="H85">
        <v>64.27</v>
      </c>
      <c r="I85">
        <v>16.04</v>
      </c>
    </row>
    <row r="86" spans="1:9" x14ac:dyDescent="0.25">
      <c r="A86">
        <v>85</v>
      </c>
      <c r="B86">
        <f t="shared" si="65"/>
        <v>840</v>
      </c>
      <c r="C86">
        <f t="shared" ref="C86:D86" si="85">B86/60</f>
        <v>14</v>
      </c>
      <c r="D86">
        <f t="shared" si="85"/>
        <v>0.23333333333333334</v>
      </c>
      <c r="E86">
        <v>3830</v>
      </c>
      <c r="F86">
        <v>495</v>
      </c>
      <c r="G86">
        <v>160.94</v>
      </c>
      <c r="H86">
        <v>64.33</v>
      </c>
      <c r="I86">
        <v>16.04</v>
      </c>
    </row>
    <row r="87" spans="1:9" x14ac:dyDescent="0.25">
      <c r="A87">
        <v>86</v>
      </c>
      <c r="B87">
        <f t="shared" si="65"/>
        <v>850</v>
      </c>
      <c r="C87">
        <f t="shared" ref="C87:D87" si="86">B87/60</f>
        <v>14.166666666666666</v>
      </c>
      <c r="D87">
        <f t="shared" si="86"/>
        <v>0.2361111111111111</v>
      </c>
      <c r="E87">
        <v>3830</v>
      </c>
      <c r="F87">
        <v>495</v>
      </c>
      <c r="G87">
        <v>161.02000000000001</v>
      </c>
      <c r="H87">
        <v>64.36</v>
      </c>
      <c r="I87">
        <v>16.04</v>
      </c>
    </row>
    <row r="88" spans="1:9" x14ac:dyDescent="0.25">
      <c r="A88">
        <v>87</v>
      </c>
      <c r="B88">
        <f t="shared" si="65"/>
        <v>860</v>
      </c>
      <c r="C88">
        <f t="shared" ref="C88:D88" si="87">B88/60</f>
        <v>14.333333333333334</v>
      </c>
      <c r="D88">
        <f t="shared" si="87"/>
        <v>0.2388888888888889</v>
      </c>
      <c r="E88">
        <v>3830</v>
      </c>
      <c r="F88">
        <v>495</v>
      </c>
      <c r="G88">
        <v>161.16999999999999</v>
      </c>
      <c r="H88">
        <v>64.42</v>
      </c>
      <c r="I88">
        <v>16.04</v>
      </c>
    </row>
    <row r="89" spans="1:9" x14ac:dyDescent="0.25">
      <c r="A89">
        <v>88</v>
      </c>
      <c r="B89">
        <f t="shared" si="65"/>
        <v>870</v>
      </c>
      <c r="C89">
        <f t="shared" ref="C89:D89" si="88">B89/60</f>
        <v>14.5</v>
      </c>
      <c r="D89">
        <f t="shared" si="88"/>
        <v>0.24166666666666667</v>
      </c>
      <c r="E89">
        <v>3830</v>
      </c>
      <c r="F89">
        <v>495</v>
      </c>
      <c r="G89">
        <v>161.02000000000001</v>
      </c>
      <c r="H89">
        <v>64.36</v>
      </c>
      <c r="I89">
        <v>16.04</v>
      </c>
    </row>
    <row r="90" spans="1:9" x14ac:dyDescent="0.25">
      <c r="A90">
        <v>89</v>
      </c>
      <c r="B90">
        <f t="shared" si="65"/>
        <v>880</v>
      </c>
      <c r="C90">
        <f t="shared" ref="C90:D90" si="89">B90/60</f>
        <v>14.666666666666666</v>
      </c>
      <c r="D90">
        <f t="shared" si="89"/>
        <v>0.24444444444444444</v>
      </c>
      <c r="E90">
        <v>3830</v>
      </c>
      <c r="F90">
        <v>495</v>
      </c>
      <c r="G90">
        <v>161.03</v>
      </c>
      <c r="H90">
        <v>64.36</v>
      </c>
      <c r="I90">
        <v>16.04</v>
      </c>
    </row>
    <row r="91" spans="1:9" x14ac:dyDescent="0.25">
      <c r="A91">
        <v>90</v>
      </c>
      <c r="B91">
        <f t="shared" si="65"/>
        <v>890</v>
      </c>
      <c r="C91">
        <f t="shared" ref="C91:D91" si="90">B91/60</f>
        <v>14.833333333333334</v>
      </c>
      <c r="D91">
        <f t="shared" si="90"/>
        <v>0.24722222222222223</v>
      </c>
      <c r="E91">
        <v>3830</v>
      </c>
      <c r="F91">
        <v>495</v>
      </c>
      <c r="G91">
        <v>160.91999999999999</v>
      </c>
      <c r="H91">
        <v>64.319999999999993</v>
      </c>
      <c r="I91">
        <v>16.04</v>
      </c>
    </row>
    <row r="92" spans="1:9" x14ac:dyDescent="0.25">
      <c r="A92">
        <v>91</v>
      </c>
      <c r="B92">
        <f t="shared" si="65"/>
        <v>900</v>
      </c>
      <c r="C92">
        <f t="shared" ref="C92:D92" si="91">B92/60</f>
        <v>15</v>
      </c>
      <c r="D92">
        <f t="shared" si="91"/>
        <v>0.25</v>
      </c>
      <c r="E92">
        <v>3830</v>
      </c>
      <c r="F92">
        <v>495</v>
      </c>
      <c r="G92">
        <v>161.11000000000001</v>
      </c>
      <c r="H92">
        <v>64.400000000000006</v>
      </c>
      <c r="I92">
        <v>16.04</v>
      </c>
    </row>
    <row r="93" spans="1:9" x14ac:dyDescent="0.25">
      <c r="A93">
        <v>92</v>
      </c>
      <c r="B93">
        <f t="shared" si="65"/>
        <v>910</v>
      </c>
      <c r="C93">
        <f t="shared" ref="C93:D93" si="92">B93/60</f>
        <v>15.166666666666666</v>
      </c>
      <c r="D93">
        <f t="shared" si="92"/>
        <v>0.25277777777777777</v>
      </c>
      <c r="E93">
        <v>3830</v>
      </c>
      <c r="F93">
        <v>495</v>
      </c>
      <c r="G93">
        <v>161.33000000000001</v>
      </c>
      <c r="H93">
        <v>64.489999999999995</v>
      </c>
      <c r="I93">
        <v>16.04</v>
      </c>
    </row>
    <row r="94" spans="1:9" x14ac:dyDescent="0.25">
      <c r="A94">
        <v>93</v>
      </c>
      <c r="B94">
        <f t="shared" si="65"/>
        <v>920</v>
      </c>
      <c r="C94">
        <f t="shared" ref="C94:D94" si="93">B94/60</f>
        <v>15.333333333333334</v>
      </c>
      <c r="D94">
        <f t="shared" si="93"/>
        <v>0.25555555555555559</v>
      </c>
      <c r="E94">
        <v>3830</v>
      </c>
      <c r="F94">
        <v>495</v>
      </c>
      <c r="G94">
        <v>161.47</v>
      </c>
      <c r="H94">
        <v>64.540000000000006</v>
      </c>
      <c r="I94">
        <v>16.04</v>
      </c>
    </row>
    <row r="95" spans="1:9" x14ac:dyDescent="0.25">
      <c r="A95">
        <v>94</v>
      </c>
      <c r="B95">
        <f t="shared" si="65"/>
        <v>930</v>
      </c>
      <c r="C95">
        <f t="shared" ref="C95:D95" si="94">B95/60</f>
        <v>15.5</v>
      </c>
      <c r="D95">
        <f t="shared" si="94"/>
        <v>0.25833333333333336</v>
      </c>
      <c r="E95">
        <v>3830</v>
      </c>
      <c r="F95">
        <v>495</v>
      </c>
      <c r="G95">
        <v>161.62</v>
      </c>
      <c r="H95">
        <v>64.599999999999994</v>
      </c>
      <c r="I95">
        <v>16.04</v>
      </c>
    </row>
    <row r="96" spans="1:9" x14ac:dyDescent="0.25">
      <c r="A96">
        <v>95</v>
      </c>
      <c r="B96">
        <f t="shared" si="65"/>
        <v>940</v>
      </c>
      <c r="C96">
        <f t="shared" ref="C96:D96" si="95">B96/60</f>
        <v>15.666666666666666</v>
      </c>
      <c r="D96">
        <f t="shared" si="95"/>
        <v>0.26111111111111113</v>
      </c>
      <c r="E96">
        <v>3830</v>
      </c>
      <c r="F96">
        <v>495</v>
      </c>
      <c r="G96">
        <v>161.74</v>
      </c>
      <c r="H96">
        <v>64.650000000000006</v>
      </c>
      <c r="I96">
        <v>16.04</v>
      </c>
    </row>
    <row r="97" spans="1:9" x14ac:dyDescent="0.25">
      <c r="A97">
        <v>96</v>
      </c>
      <c r="B97">
        <f t="shared" si="65"/>
        <v>950</v>
      </c>
      <c r="C97">
        <f t="shared" ref="C97:D97" si="96">B97/60</f>
        <v>15.833333333333334</v>
      </c>
      <c r="D97">
        <f t="shared" si="96"/>
        <v>0.2638888888888889</v>
      </c>
      <c r="E97">
        <v>3830</v>
      </c>
      <c r="F97">
        <v>495</v>
      </c>
      <c r="G97">
        <v>161.82</v>
      </c>
      <c r="H97">
        <v>64.680000000000007</v>
      </c>
      <c r="I97">
        <v>16.04</v>
      </c>
    </row>
    <row r="98" spans="1:9" x14ac:dyDescent="0.25">
      <c r="A98">
        <v>97</v>
      </c>
      <c r="B98">
        <f t="shared" si="65"/>
        <v>960</v>
      </c>
      <c r="C98">
        <f t="shared" ref="C98:D98" si="97">B98/60</f>
        <v>16</v>
      </c>
      <c r="D98">
        <f t="shared" si="97"/>
        <v>0.26666666666666666</v>
      </c>
      <c r="E98">
        <v>3830</v>
      </c>
      <c r="F98">
        <v>495</v>
      </c>
      <c r="G98">
        <v>161.82</v>
      </c>
      <c r="H98">
        <v>64.680000000000007</v>
      </c>
      <c r="I98">
        <v>16.04</v>
      </c>
    </row>
    <row r="99" spans="1:9" x14ac:dyDescent="0.25">
      <c r="A99">
        <v>98</v>
      </c>
      <c r="B99">
        <f t="shared" si="65"/>
        <v>970</v>
      </c>
      <c r="C99">
        <f t="shared" ref="C99:D99" si="98">B99/60</f>
        <v>16.166666666666668</v>
      </c>
      <c r="D99">
        <f t="shared" si="98"/>
        <v>0.26944444444444449</v>
      </c>
      <c r="E99">
        <v>3830</v>
      </c>
      <c r="F99">
        <v>495</v>
      </c>
      <c r="G99">
        <v>161.88</v>
      </c>
      <c r="H99">
        <v>64.709999999999994</v>
      </c>
      <c r="I99">
        <v>16.04</v>
      </c>
    </row>
    <row r="100" spans="1:9" x14ac:dyDescent="0.25">
      <c r="A100">
        <v>99</v>
      </c>
      <c r="B100">
        <f t="shared" si="65"/>
        <v>980</v>
      </c>
      <c r="C100">
        <f t="shared" ref="C100:D100" si="99">B100/60</f>
        <v>16.333333333333332</v>
      </c>
      <c r="D100">
        <f t="shared" si="99"/>
        <v>0.2722222222222222</v>
      </c>
      <c r="E100">
        <v>3830</v>
      </c>
      <c r="F100">
        <v>495</v>
      </c>
      <c r="G100">
        <v>161.96</v>
      </c>
      <c r="H100">
        <v>64.739999999999995</v>
      </c>
      <c r="I100">
        <v>16.04</v>
      </c>
    </row>
    <row r="101" spans="1:9" x14ac:dyDescent="0.25">
      <c r="A101">
        <v>100</v>
      </c>
      <c r="B101">
        <f t="shared" si="65"/>
        <v>990</v>
      </c>
      <c r="C101">
        <f t="shared" ref="C101:D101" si="100">B101/60</f>
        <v>16.5</v>
      </c>
      <c r="D101">
        <f t="shared" si="100"/>
        <v>0.27500000000000002</v>
      </c>
      <c r="E101">
        <v>3830</v>
      </c>
      <c r="F101">
        <v>495</v>
      </c>
      <c r="G101">
        <v>162.03</v>
      </c>
      <c r="H101">
        <v>64.77</v>
      </c>
      <c r="I101">
        <v>16.04</v>
      </c>
    </row>
    <row r="102" spans="1:9" x14ac:dyDescent="0.25">
      <c r="A102">
        <v>101</v>
      </c>
      <c r="B102">
        <f t="shared" si="65"/>
        <v>1000</v>
      </c>
      <c r="C102">
        <f t="shared" ref="C102:D102" si="101">B102/60</f>
        <v>16.666666666666668</v>
      </c>
      <c r="D102">
        <f t="shared" si="101"/>
        <v>0.27777777777777779</v>
      </c>
      <c r="E102">
        <v>3830</v>
      </c>
      <c r="F102">
        <v>495</v>
      </c>
      <c r="G102">
        <v>161.97</v>
      </c>
      <c r="H102">
        <v>64.739999999999995</v>
      </c>
      <c r="I102">
        <v>16.04</v>
      </c>
    </row>
    <row r="103" spans="1:9" x14ac:dyDescent="0.25">
      <c r="A103">
        <v>102</v>
      </c>
      <c r="B103">
        <f t="shared" si="65"/>
        <v>1010</v>
      </c>
      <c r="C103">
        <f t="shared" ref="C103:D103" si="102">B103/60</f>
        <v>16.833333333333332</v>
      </c>
      <c r="D103">
        <f t="shared" si="102"/>
        <v>0.28055555555555556</v>
      </c>
      <c r="E103">
        <v>3830</v>
      </c>
      <c r="F103">
        <v>495</v>
      </c>
      <c r="G103">
        <v>162.15</v>
      </c>
      <c r="H103">
        <v>64.819999999999993</v>
      </c>
      <c r="I103">
        <v>16.04</v>
      </c>
    </row>
    <row r="104" spans="1:9" x14ac:dyDescent="0.25">
      <c r="A104">
        <v>103</v>
      </c>
      <c r="B104">
        <f t="shared" si="65"/>
        <v>1020</v>
      </c>
      <c r="C104">
        <f t="shared" ref="C104:D104" si="103">B104/60</f>
        <v>17</v>
      </c>
      <c r="D104">
        <f t="shared" si="103"/>
        <v>0.28333333333333333</v>
      </c>
      <c r="E104">
        <v>3830</v>
      </c>
      <c r="F104">
        <v>495</v>
      </c>
      <c r="G104">
        <v>162.32</v>
      </c>
      <c r="H104">
        <v>64.89</v>
      </c>
      <c r="I104">
        <v>16.04</v>
      </c>
    </row>
    <row r="105" spans="1:9" x14ac:dyDescent="0.25">
      <c r="A105">
        <v>104</v>
      </c>
      <c r="B105">
        <f t="shared" si="65"/>
        <v>1030</v>
      </c>
      <c r="C105">
        <f t="shared" ref="C105:D105" si="104">B105/60</f>
        <v>17.166666666666668</v>
      </c>
      <c r="D105">
        <f t="shared" si="104"/>
        <v>0.28611111111111115</v>
      </c>
      <c r="E105">
        <v>3830</v>
      </c>
      <c r="F105">
        <v>495</v>
      </c>
      <c r="G105">
        <v>162.37</v>
      </c>
      <c r="H105">
        <v>64.900000000000006</v>
      </c>
      <c r="I105">
        <v>16.04</v>
      </c>
    </row>
    <row r="106" spans="1:9" x14ac:dyDescent="0.25">
      <c r="A106">
        <v>105</v>
      </c>
      <c r="B106">
        <f t="shared" si="65"/>
        <v>1040</v>
      </c>
      <c r="C106">
        <f t="shared" ref="C106:D106" si="105">B106/60</f>
        <v>17.333333333333332</v>
      </c>
      <c r="D106">
        <f t="shared" si="105"/>
        <v>0.28888888888888886</v>
      </c>
      <c r="E106">
        <v>3830</v>
      </c>
      <c r="F106">
        <v>495</v>
      </c>
      <c r="G106">
        <v>162.6</v>
      </c>
      <c r="H106">
        <v>65</v>
      </c>
      <c r="I106">
        <v>16.04</v>
      </c>
    </row>
    <row r="107" spans="1:9" x14ac:dyDescent="0.25">
      <c r="A107">
        <v>106</v>
      </c>
      <c r="B107">
        <f t="shared" si="65"/>
        <v>1050</v>
      </c>
      <c r="C107">
        <f t="shared" ref="C107:D107" si="106">B107/60</f>
        <v>17.5</v>
      </c>
      <c r="D107">
        <f t="shared" si="106"/>
        <v>0.29166666666666669</v>
      </c>
      <c r="E107">
        <v>3830</v>
      </c>
      <c r="F107">
        <v>495</v>
      </c>
      <c r="G107">
        <v>162.58000000000001</v>
      </c>
      <c r="H107">
        <v>64.989999999999995</v>
      </c>
      <c r="I107">
        <v>16.04</v>
      </c>
    </row>
    <row r="108" spans="1:9" x14ac:dyDescent="0.25">
      <c r="A108">
        <v>107</v>
      </c>
      <c r="B108">
        <f t="shared" si="65"/>
        <v>1060</v>
      </c>
      <c r="C108">
        <f t="shared" ref="C108:D108" si="107">B108/60</f>
        <v>17.666666666666668</v>
      </c>
      <c r="D108">
        <f t="shared" si="107"/>
        <v>0.29444444444444445</v>
      </c>
      <c r="E108">
        <v>3830</v>
      </c>
      <c r="F108">
        <v>495</v>
      </c>
      <c r="G108">
        <v>162.46</v>
      </c>
      <c r="H108">
        <v>64.94</v>
      </c>
      <c r="I108">
        <v>16.04</v>
      </c>
    </row>
    <row r="109" spans="1:9" x14ac:dyDescent="0.25">
      <c r="A109">
        <v>108</v>
      </c>
      <c r="B109">
        <f t="shared" si="65"/>
        <v>1070</v>
      </c>
      <c r="C109">
        <f t="shared" ref="C109:D109" si="108">B109/60</f>
        <v>17.833333333333332</v>
      </c>
      <c r="D109">
        <f t="shared" si="108"/>
        <v>0.29722222222222222</v>
      </c>
      <c r="E109">
        <v>3830</v>
      </c>
      <c r="F109">
        <v>495</v>
      </c>
      <c r="G109">
        <v>162.63</v>
      </c>
      <c r="H109">
        <v>65.010000000000005</v>
      </c>
      <c r="I109">
        <v>16.04</v>
      </c>
    </row>
    <row r="110" spans="1:9" x14ac:dyDescent="0.25">
      <c r="A110">
        <v>109</v>
      </c>
      <c r="B110">
        <f t="shared" si="65"/>
        <v>1080</v>
      </c>
      <c r="C110">
        <f t="shared" ref="C110:D110" si="109">B110/60</f>
        <v>18</v>
      </c>
      <c r="D110">
        <f t="shared" si="109"/>
        <v>0.3</v>
      </c>
      <c r="E110">
        <v>3830</v>
      </c>
      <c r="F110">
        <v>495</v>
      </c>
      <c r="G110">
        <v>162.78</v>
      </c>
      <c r="H110">
        <v>65.069999999999993</v>
      </c>
      <c r="I110">
        <v>16.05</v>
      </c>
    </row>
    <row r="111" spans="1:9" x14ac:dyDescent="0.25">
      <c r="A111">
        <v>110</v>
      </c>
      <c r="B111">
        <f t="shared" si="65"/>
        <v>1090</v>
      </c>
      <c r="C111">
        <f t="shared" ref="C111:D111" si="110">B111/60</f>
        <v>18.166666666666668</v>
      </c>
      <c r="D111">
        <f t="shared" si="110"/>
        <v>0.30277777777777781</v>
      </c>
      <c r="E111">
        <v>3830</v>
      </c>
      <c r="F111">
        <v>495</v>
      </c>
      <c r="G111">
        <v>162.86000000000001</v>
      </c>
      <c r="H111">
        <v>65.11</v>
      </c>
      <c r="I111">
        <v>16.05</v>
      </c>
    </row>
    <row r="112" spans="1:9" x14ac:dyDescent="0.25">
      <c r="A112">
        <v>111</v>
      </c>
      <c r="B112">
        <f t="shared" si="65"/>
        <v>1100</v>
      </c>
      <c r="C112">
        <f t="shared" ref="C112:D112" si="111">B112/60</f>
        <v>18.333333333333332</v>
      </c>
      <c r="D112">
        <f t="shared" si="111"/>
        <v>0.30555555555555552</v>
      </c>
      <c r="E112">
        <v>3830</v>
      </c>
      <c r="F112">
        <v>495</v>
      </c>
      <c r="G112">
        <v>163.01</v>
      </c>
      <c r="H112">
        <v>65.16</v>
      </c>
      <c r="I112">
        <v>16.05</v>
      </c>
    </row>
    <row r="113" spans="1:9" x14ac:dyDescent="0.25">
      <c r="A113">
        <v>112</v>
      </c>
      <c r="B113">
        <f t="shared" si="65"/>
        <v>1110</v>
      </c>
      <c r="C113">
        <f t="shared" ref="C113:D113" si="112">B113/60</f>
        <v>18.5</v>
      </c>
      <c r="D113">
        <f t="shared" si="112"/>
        <v>0.30833333333333335</v>
      </c>
      <c r="E113">
        <v>3830</v>
      </c>
      <c r="F113">
        <v>495</v>
      </c>
      <c r="G113">
        <v>163.19</v>
      </c>
      <c r="H113">
        <v>65.239999999999995</v>
      </c>
      <c r="I113">
        <v>16.05</v>
      </c>
    </row>
    <row r="114" spans="1:9" x14ac:dyDescent="0.25">
      <c r="A114">
        <v>113</v>
      </c>
      <c r="B114">
        <f t="shared" si="65"/>
        <v>1120</v>
      </c>
      <c r="C114">
        <f t="shared" ref="C114:D114" si="113">B114/60</f>
        <v>18.666666666666668</v>
      </c>
      <c r="D114">
        <f t="shared" si="113"/>
        <v>0.31111111111111112</v>
      </c>
      <c r="E114">
        <v>3830</v>
      </c>
      <c r="F114">
        <v>495</v>
      </c>
      <c r="G114">
        <v>163.26</v>
      </c>
      <c r="H114">
        <v>65.260000000000005</v>
      </c>
      <c r="I114">
        <v>16.04</v>
      </c>
    </row>
    <row r="115" spans="1:9" x14ac:dyDescent="0.25">
      <c r="A115">
        <v>114</v>
      </c>
      <c r="B115">
        <f t="shared" si="65"/>
        <v>1130</v>
      </c>
      <c r="C115">
        <f t="shared" ref="C115:D115" si="114">B115/60</f>
        <v>18.833333333333332</v>
      </c>
      <c r="D115">
        <f t="shared" si="114"/>
        <v>0.31388888888888888</v>
      </c>
      <c r="E115">
        <v>3830</v>
      </c>
      <c r="F115">
        <v>495</v>
      </c>
      <c r="G115">
        <v>163.44</v>
      </c>
      <c r="H115">
        <v>65.34</v>
      </c>
      <c r="I115">
        <v>16.05</v>
      </c>
    </row>
    <row r="116" spans="1:9" x14ac:dyDescent="0.25">
      <c r="A116">
        <v>115</v>
      </c>
      <c r="B116">
        <f t="shared" si="65"/>
        <v>1140</v>
      </c>
      <c r="C116">
        <f t="shared" ref="C116:D116" si="115">B116/60</f>
        <v>19</v>
      </c>
      <c r="D116">
        <f t="shared" si="115"/>
        <v>0.31666666666666665</v>
      </c>
      <c r="E116">
        <v>3830</v>
      </c>
      <c r="F116">
        <v>495</v>
      </c>
      <c r="G116">
        <v>163.56</v>
      </c>
      <c r="H116">
        <v>65.39</v>
      </c>
      <c r="I116">
        <v>16.05</v>
      </c>
    </row>
    <row r="117" spans="1:9" x14ac:dyDescent="0.25">
      <c r="A117">
        <v>116</v>
      </c>
      <c r="B117">
        <f t="shared" si="65"/>
        <v>1150</v>
      </c>
      <c r="C117">
        <f t="shared" ref="C117:D117" si="116">B117/60</f>
        <v>19.166666666666668</v>
      </c>
      <c r="D117">
        <f t="shared" si="116"/>
        <v>0.31944444444444448</v>
      </c>
      <c r="E117">
        <v>3830</v>
      </c>
      <c r="F117">
        <v>495</v>
      </c>
      <c r="G117">
        <v>163.74</v>
      </c>
      <c r="H117">
        <v>65.459999999999994</v>
      </c>
      <c r="I117">
        <v>16.05</v>
      </c>
    </row>
    <row r="118" spans="1:9" x14ac:dyDescent="0.25">
      <c r="A118">
        <v>117</v>
      </c>
      <c r="B118">
        <f t="shared" si="65"/>
        <v>1160</v>
      </c>
      <c r="C118">
        <f t="shared" ref="C118:D118" si="117">B118/60</f>
        <v>19.333333333333332</v>
      </c>
      <c r="D118">
        <f t="shared" si="117"/>
        <v>0.32222222222222219</v>
      </c>
      <c r="E118">
        <v>3830</v>
      </c>
      <c r="F118">
        <v>495</v>
      </c>
      <c r="G118">
        <v>163.71</v>
      </c>
      <c r="H118">
        <v>65.45</v>
      </c>
      <c r="I118">
        <v>16.05</v>
      </c>
    </row>
    <row r="119" spans="1:9" x14ac:dyDescent="0.25">
      <c r="A119">
        <v>118</v>
      </c>
      <c r="B119">
        <f t="shared" si="65"/>
        <v>1170</v>
      </c>
      <c r="C119">
        <f t="shared" ref="C119:D119" si="118">B119/60</f>
        <v>19.5</v>
      </c>
      <c r="D119">
        <f t="shared" si="118"/>
        <v>0.32500000000000001</v>
      </c>
      <c r="E119">
        <v>3830</v>
      </c>
      <c r="F119">
        <v>495</v>
      </c>
      <c r="G119">
        <v>163.85</v>
      </c>
      <c r="H119">
        <v>65.5</v>
      </c>
      <c r="I119">
        <v>16.05</v>
      </c>
    </row>
    <row r="120" spans="1:9" x14ac:dyDescent="0.25">
      <c r="A120">
        <v>119</v>
      </c>
      <c r="B120">
        <f t="shared" si="65"/>
        <v>1180</v>
      </c>
      <c r="C120">
        <f t="shared" ref="C120:D120" si="119">B120/60</f>
        <v>19.666666666666668</v>
      </c>
      <c r="D120">
        <f t="shared" si="119"/>
        <v>0.32777777777777778</v>
      </c>
      <c r="E120">
        <v>3830</v>
      </c>
      <c r="F120">
        <v>495</v>
      </c>
      <c r="G120">
        <v>163.9</v>
      </c>
      <c r="H120">
        <v>65.52</v>
      </c>
      <c r="I120">
        <v>16.05</v>
      </c>
    </row>
    <row r="121" spans="1:9" x14ac:dyDescent="0.25">
      <c r="A121">
        <v>120</v>
      </c>
      <c r="B121">
        <f t="shared" si="65"/>
        <v>1190</v>
      </c>
      <c r="C121">
        <f t="shared" ref="C121:D121" si="120">B121/60</f>
        <v>19.833333333333332</v>
      </c>
      <c r="D121">
        <f t="shared" si="120"/>
        <v>0.33055555555555555</v>
      </c>
      <c r="E121">
        <v>3830</v>
      </c>
      <c r="F121">
        <v>495</v>
      </c>
      <c r="G121">
        <v>163.91</v>
      </c>
      <c r="H121">
        <v>65.53</v>
      </c>
      <c r="I121">
        <v>16.05</v>
      </c>
    </row>
    <row r="122" spans="1:9" x14ac:dyDescent="0.25">
      <c r="A122">
        <v>121</v>
      </c>
      <c r="B122">
        <f t="shared" si="65"/>
        <v>1200</v>
      </c>
      <c r="C122">
        <f t="shared" ref="C122:D122" si="121">B122/60</f>
        <v>20</v>
      </c>
      <c r="D122">
        <f t="shared" si="121"/>
        <v>0.33333333333333331</v>
      </c>
      <c r="E122">
        <v>3830</v>
      </c>
      <c r="F122">
        <v>495</v>
      </c>
      <c r="G122">
        <v>163.89</v>
      </c>
      <c r="H122">
        <v>65.52</v>
      </c>
      <c r="I122">
        <v>16.05</v>
      </c>
    </row>
    <row r="123" spans="1:9" x14ac:dyDescent="0.25">
      <c r="A123">
        <v>122</v>
      </c>
      <c r="B123">
        <f t="shared" si="65"/>
        <v>1210</v>
      </c>
      <c r="C123">
        <f t="shared" ref="C123:D123" si="122">B123/60</f>
        <v>20.166666666666668</v>
      </c>
      <c r="D123">
        <f t="shared" si="122"/>
        <v>0.33611111111111114</v>
      </c>
      <c r="E123">
        <v>3830</v>
      </c>
      <c r="F123">
        <v>495</v>
      </c>
      <c r="G123">
        <v>163.81</v>
      </c>
      <c r="H123">
        <v>65.489999999999995</v>
      </c>
      <c r="I123">
        <v>16.05</v>
      </c>
    </row>
    <row r="124" spans="1:9" x14ac:dyDescent="0.25">
      <c r="A124">
        <v>123</v>
      </c>
      <c r="B124">
        <f t="shared" si="65"/>
        <v>1220</v>
      </c>
      <c r="C124">
        <f t="shared" ref="C124:D124" si="123">B124/60</f>
        <v>20.333333333333332</v>
      </c>
      <c r="D124">
        <f t="shared" si="123"/>
        <v>0.33888888888888885</v>
      </c>
      <c r="E124">
        <v>3830</v>
      </c>
      <c r="F124">
        <v>495</v>
      </c>
      <c r="G124">
        <v>163.74</v>
      </c>
      <c r="H124">
        <v>65.459999999999994</v>
      </c>
      <c r="I124">
        <v>16.05</v>
      </c>
    </row>
    <row r="125" spans="1:9" x14ac:dyDescent="0.25">
      <c r="A125">
        <v>124</v>
      </c>
      <c r="B125">
        <f t="shared" si="65"/>
        <v>1230</v>
      </c>
      <c r="C125">
        <f t="shared" ref="C125:D125" si="124">B125/60</f>
        <v>20.5</v>
      </c>
      <c r="D125">
        <f t="shared" si="124"/>
        <v>0.34166666666666667</v>
      </c>
      <c r="E125">
        <v>3830</v>
      </c>
      <c r="F125">
        <v>495</v>
      </c>
      <c r="G125">
        <v>163.72999999999999</v>
      </c>
      <c r="H125">
        <v>65.459999999999994</v>
      </c>
      <c r="I125">
        <v>16.05</v>
      </c>
    </row>
    <row r="126" spans="1:9" x14ac:dyDescent="0.25">
      <c r="A126">
        <v>125</v>
      </c>
      <c r="B126">
        <f t="shared" si="65"/>
        <v>1240</v>
      </c>
      <c r="C126">
        <f t="shared" ref="C126:D126" si="125">B126/60</f>
        <v>20.666666666666668</v>
      </c>
      <c r="D126">
        <f t="shared" si="125"/>
        <v>0.34444444444444444</v>
      </c>
      <c r="E126">
        <v>3830</v>
      </c>
      <c r="F126">
        <v>495</v>
      </c>
      <c r="G126">
        <v>163.71</v>
      </c>
      <c r="H126">
        <v>65.45</v>
      </c>
      <c r="I126">
        <v>16.05</v>
      </c>
    </row>
    <row r="127" spans="1:9" x14ac:dyDescent="0.25">
      <c r="A127">
        <v>126</v>
      </c>
      <c r="B127">
        <f t="shared" si="65"/>
        <v>1250</v>
      </c>
      <c r="C127">
        <f t="shared" ref="C127:D127" si="126">B127/60</f>
        <v>20.833333333333332</v>
      </c>
      <c r="D127">
        <f t="shared" si="126"/>
        <v>0.34722222222222221</v>
      </c>
      <c r="E127">
        <v>3830</v>
      </c>
      <c r="F127">
        <v>495</v>
      </c>
      <c r="G127">
        <v>163.85</v>
      </c>
      <c r="H127">
        <v>65.510000000000005</v>
      </c>
      <c r="I127">
        <v>16.05</v>
      </c>
    </row>
    <row r="128" spans="1:9" x14ac:dyDescent="0.25">
      <c r="A128">
        <v>127</v>
      </c>
      <c r="B128">
        <f t="shared" si="65"/>
        <v>1260</v>
      </c>
      <c r="C128">
        <f t="shared" ref="C128:D128" si="127">B128/60</f>
        <v>21</v>
      </c>
      <c r="D128">
        <f t="shared" si="127"/>
        <v>0.35</v>
      </c>
      <c r="E128">
        <v>3830</v>
      </c>
      <c r="F128">
        <v>495</v>
      </c>
      <c r="G128">
        <v>164.15</v>
      </c>
      <c r="H128">
        <v>65.63</v>
      </c>
      <c r="I128">
        <v>16.05</v>
      </c>
    </row>
    <row r="129" spans="1:9" x14ac:dyDescent="0.25">
      <c r="A129">
        <v>128</v>
      </c>
      <c r="B129">
        <f t="shared" si="65"/>
        <v>1270</v>
      </c>
      <c r="C129">
        <f t="shared" ref="C129:D129" si="128">B129/60</f>
        <v>21.166666666666668</v>
      </c>
      <c r="D129">
        <f t="shared" si="128"/>
        <v>0.3527777777777778</v>
      </c>
      <c r="E129">
        <v>3830</v>
      </c>
      <c r="F129">
        <v>495</v>
      </c>
      <c r="G129">
        <v>164.28</v>
      </c>
      <c r="H129">
        <v>65.680000000000007</v>
      </c>
      <c r="I129">
        <v>16.05</v>
      </c>
    </row>
    <row r="130" spans="1:9" x14ac:dyDescent="0.25">
      <c r="A130">
        <v>129</v>
      </c>
      <c r="B130">
        <f t="shared" si="65"/>
        <v>1280</v>
      </c>
      <c r="C130">
        <f t="shared" ref="C130:D130" si="129">B130/60</f>
        <v>21.333333333333332</v>
      </c>
      <c r="D130">
        <f t="shared" si="129"/>
        <v>0.35555555555555551</v>
      </c>
      <c r="E130">
        <v>3830</v>
      </c>
      <c r="F130">
        <v>495</v>
      </c>
      <c r="G130">
        <v>164.45</v>
      </c>
      <c r="H130">
        <v>65.75</v>
      </c>
      <c r="I130">
        <v>16.05</v>
      </c>
    </row>
    <row r="131" spans="1:9" x14ac:dyDescent="0.25">
      <c r="A131">
        <v>130</v>
      </c>
      <c r="B131">
        <f t="shared" ref="B131:B194" si="130">(A131-1)*10</f>
        <v>1290</v>
      </c>
      <c r="C131">
        <f t="shared" ref="C131:D131" si="131">B131/60</f>
        <v>21.5</v>
      </c>
      <c r="D131">
        <f t="shared" si="131"/>
        <v>0.35833333333333334</v>
      </c>
      <c r="E131">
        <v>3830</v>
      </c>
      <c r="F131">
        <v>495</v>
      </c>
      <c r="G131">
        <v>164.55</v>
      </c>
      <c r="H131">
        <v>65.790000000000006</v>
      </c>
      <c r="I131">
        <v>16.05</v>
      </c>
    </row>
    <row r="132" spans="1:9" x14ac:dyDescent="0.25">
      <c r="A132">
        <v>131</v>
      </c>
      <c r="B132">
        <f t="shared" si="130"/>
        <v>1300</v>
      </c>
      <c r="C132">
        <f t="shared" ref="C132:D132" si="132">B132/60</f>
        <v>21.666666666666668</v>
      </c>
      <c r="D132">
        <f t="shared" si="132"/>
        <v>0.3611111111111111</v>
      </c>
      <c r="E132">
        <v>3830</v>
      </c>
      <c r="F132">
        <v>495</v>
      </c>
      <c r="G132">
        <v>164.49</v>
      </c>
      <c r="H132">
        <v>65.760000000000005</v>
      </c>
      <c r="I132">
        <v>16.05</v>
      </c>
    </row>
    <row r="133" spans="1:9" x14ac:dyDescent="0.25">
      <c r="A133">
        <v>132</v>
      </c>
      <c r="B133">
        <f t="shared" si="130"/>
        <v>1310</v>
      </c>
      <c r="C133">
        <f t="shared" ref="C133:D133" si="133">B133/60</f>
        <v>21.833333333333332</v>
      </c>
      <c r="D133">
        <f t="shared" si="133"/>
        <v>0.36388888888888887</v>
      </c>
      <c r="E133">
        <v>3830</v>
      </c>
      <c r="F133">
        <v>495</v>
      </c>
      <c r="G133">
        <v>164.4</v>
      </c>
      <c r="H133">
        <v>65.73</v>
      </c>
      <c r="I133">
        <v>16.05</v>
      </c>
    </row>
    <row r="134" spans="1:9" x14ac:dyDescent="0.25">
      <c r="A134">
        <v>133</v>
      </c>
      <c r="B134">
        <f t="shared" si="130"/>
        <v>1320</v>
      </c>
      <c r="C134">
        <f t="shared" ref="C134:D134" si="134">B134/60</f>
        <v>22</v>
      </c>
      <c r="D134">
        <f t="shared" si="134"/>
        <v>0.36666666666666664</v>
      </c>
      <c r="E134">
        <v>3830</v>
      </c>
      <c r="F134">
        <v>495</v>
      </c>
      <c r="G134">
        <v>164.59</v>
      </c>
      <c r="H134">
        <v>65.8</v>
      </c>
      <c r="I134">
        <v>16.05</v>
      </c>
    </row>
    <row r="135" spans="1:9" x14ac:dyDescent="0.25">
      <c r="A135">
        <v>134</v>
      </c>
      <c r="B135">
        <f t="shared" si="130"/>
        <v>1330</v>
      </c>
      <c r="C135">
        <f t="shared" ref="C135:D135" si="135">B135/60</f>
        <v>22.166666666666668</v>
      </c>
      <c r="D135">
        <f t="shared" si="135"/>
        <v>0.36944444444444446</v>
      </c>
      <c r="E135">
        <v>3830</v>
      </c>
      <c r="F135">
        <v>495</v>
      </c>
      <c r="G135">
        <v>164.57</v>
      </c>
      <c r="H135">
        <v>65.8</v>
      </c>
      <c r="I135">
        <v>16.05</v>
      </c>
    </row>
    <row r="136" spans="1:9" x14ac:dyDescent="0.25">
      <c r="A136">
        <v>135</v>
      </c>
      <c r="B136">
        <f t="shared" si="130"/>
        <v>1340</v>
      </c>
      <c r="C136">
        <f t="shared" ref="C136:D136" si="136">B136/60</f>
        <v>22.333333333333332</v>
      </c>
      <c r="D136">
        <f t="shared" si="136"/>
        <v>0.37222222222222218</v>
      </c>
      <c r="E136">
        <v>3830</v>
      </c>
      <c r="F136">
        <v>495</v>
      </c>
      <c r="G136">
        <v>164.56</v>
      </c>
      <c r="H136">
        <v>65.790000000000006</v>
      </c>
      <c r="I136">
        <v>16.05</v>
      </c>
    </row>
    <row r="137" spans="1:9" x14ac:dyDescent="0.25">
      <c r="A137">
        <v>136</v>
      </c>
      <c r="B137">
        <f t="shared" si="130"/>
        <v>1350</v>
      </c>
      <c r="C137">
        <f t="shared" ref="C137:D137" si="137">B137/60</f>
        <v>22.5</v>
      </c>
      <c r="D137">
        <f t="shared" si="137"/>
        <v>0.375</v>
      </c>
      <c r="E137">
        <v>3830</v>
      </c>
      <c r="F137">
        <v>495</v>
      </c>
      <c r="G137">
        <v>164.71</v>
      </c>
      <c r="H137">
        <v>65.849999999999994</v>
      </c>
      <c r="I137">
        <v>16.05</v>
      </c>
    </row>
    <row r="138" spans="1:9" x14ac:dyDescent="0.25">
      <c r="A138">
        <v>137</v>
      </c>
      <c r="B138">
        <f t="shared" si="130"/>
        <v>1360</v>
      </c>
      <c r="C138">
        <f t="shared" ref="C138:D138" si="138">B138/60</f>
        <v>22.666666666666668</v>
      </c>
      <c r="D138">
        <f t="shared" si="138"/>
        <v>0.37777777777777782</v>
      </c>
      <c r="E138">
        <v>3830</v>
      </c>
      <c r="F138">
        <v>495</v>
      </c>
      <c r="G138">
        <v>164.81</v>
      </c>
      <c r="H138">
        <v>65.900000000000006</v>
      </c>
      <c r="I138">
        <v>16.059999999999999</v>
      </c>
    </row>
    <row r="139" spans="1:9" x14ac:dyDescent="0.25">
      <c r="A139">
        <v>138</v>
      </c>
      <c r="B139">
        <f t="shared" si="130"/>
        <v>1370</v>
      </c>
      <c r="C139">
        <f t="shared" ref="C139:D139" si="139">B139/60</f>
        <v>22.833333333333332</v>
      </c>
      <c r="D139">
        <f t="shared" si="139"/>
        <v>0.38055555555555554</v>
      </c>
      <c r="E139">
        <v>3830</v>
      </c>
      <c r="F139">
        <v>495</v>
      </c>
      <c r="G139">
        <v>164.82</v>
      </c>
      <c r="H139">
        <v>65.900000000000006</v>
      </c>
      <c r="I139">
        <v>16.05</v>
      </c>
    </row>
    <row r="140" spans="1:9" x14ac:dyDescent="0.25">
      <c r="A140">
        <v>139</v>
      </c>
      <c r="B140">
        <f t="shared" si="130"/>
        <v>1380</v>
      </c>
      <c r="C140">
        <f t="shared" ref="C140:D140" si="140">B140/60</f>
        <v>23</v>
      </c>
      <c r="D140">
        <f t="shared" si="140"/>
        <v>0.38333333333333336</v>
      </c>
      <c r="E140">
        <v>3830</v>
      </c>
      <c r="F140">
        <v>495</v>
      </c>
      <c r="G140">
        <v>164.97</v>
      </c>
      <c r="H140">
        <v>65.959999999999994</v>
      </c>
      <c r="I140">
        <v>16.059999999999999</v>
      </c>
    </row>
    <row r="141" spans="1:9" x14ac:dyDescent="0.25">
      <c r="A141">
        <v>140</v>
      </c>
      <c r="B141">
        <f t="shared" si="130"/>
        <v>1390</v>
      </c>
      <c r="C141">
        <f t="shared" ref="C141:D141" si="141">B141/60</f>
        <v>23.166666666666668</v>
      </c>
      <c r="D141">
        <f t="shared" si="141"/>
        <v>0.38611111111111113</v>
      </c>
      <c r="E141">
        <v>3830</v>
      </c>
      <c r="F141">
        <v>495</v>
      </c>
      <c r="G141">
        <v>164.94</v>
      </c>
      <c r="H141">
        <v>65.95</v>
      </c>
      <c r="I141">
        <v>16.059999999999999</v>
      </c>
    </row>
    <row r="142" spans="1:9" x14ac:dyDescent="0.25">
      <c r="A142">
        <v>141</v>
      </c>
      <c r="B142">
        <f t="shared" si="130"/>
        <v>1400</v>
      </c>
      <c r="C142">
        <f t="shared" ref="C142:D142" si="142">B142/60</f>
        <v>23.333333333333332</v>
      </c>
      <c r="D142">
        <f t="shared" si="142"/>
        <v>0.3888888888888889</v>
      </c>
      <c r="E142">
        <v>3830</v>
      </c>
      <c r="F142">
        <v>495</v>
      </c>
      <c r="G142">
        <v>164.94</v>
      </c>
      <c r="H142">
        <v>65.95</v>
      </c>
      <c r="I142">
        <v>16.059999999999999</v>
      </c>
    </row>
    <row r="143" spans="1:9" x14ac:dyDescent="0.25">
      <c r="A143">
        <v>142</v>
      </c>
      <c r="B143">
        <f t="shared" si="130"/>
        <v>1410</v>
      </c>
      <c r="C143">
        <f t="shared" ref="C143:D143" si="143">B143/60</f>
        <v>23.5</v>
      </c>
      <c r="D143">
        <f t="shared" si="143"/>
        <v>0.39166666666666666</v>
      </c>
      <c r="E143">
        <v>3830</v>
      </c>
      <c r="F143">
        <v>495</v>
      </c>
      <c r="G143">
        <v>165.08</v>
      </c>
      <c r="H143">
        <v>66.010000000000005</v>
      </c>
      <c r="I143">
        <v>16.059999999999999</v>
      </c>
    </row>
    <row r="144" spans="1:9" x14ac:dyDescent="0.25">
      <c r="A144">
        <v>143</v>
      </c>
      <c r="B144">
        <f t="shared" si="130"/>
        <v>1420</v>
      </c>
      <c r="C144">
        <f t="shared" ref="C144:D144" si="144">B144/60</f>
        <v>23.666666666666668</v>
      </c>
      <c r="D144">
        <f t="shared" si="144"/>
        <v>0.39444444444444449</v>
      </c>
      <c r="E144">
        <v>3830</v>
      </c>
      <c r="F144">
        <v>495</v>
      </c>
      <c r="G144">
        <v>165.25</v>
      </c>
      <c r="H144">
        <v>66.069999999999993</v>
      </c>
      <c r="I144">
        <v>16.059999999999999</v>
      </c>
    </row>
    <row r="145" spans="1:9" x14ac:dyDescent="0.25">
      <c r="A145">
        <v>144</v>
      </c>
      <c r="B145">
        <f t="shared" si="130"/>
        <v>1430</v>
      </c>
      <c r="C145">
        <f t="shared" ref="C145:D145" si="145">B145/60</f>
        <v>23.833333333333332</v>
      </c>
      <c r="D145">
        <f t="shared" si="145"/>
        <v>0.3972222222222222</v>
      </c>
      <c r="E145">
        <v>3830</v>
      </c>
      <c r="F145">
        <v>495</v>
      </c>
      <c r="G145">
        <v>165.4</v>
      </c>
      <c r="H145">
        <v>66.13</v>
      </c>
      <c r="I145">
        <v>16.059999999999999</v>
      </c>
    </row>
    <row r="146" spans="1:9" x14ac:dyDescent="0.25">
      <c r="A146">
        <v>145</v>
      </c>
      <c r="B146">
        <f t="shared" si="130"/>
        <v>1440</v>
      </c>
      <c r="C146">
        <f t="shared" ref="C146:D146" si="146">B146/60</f>
        <v>24</v>
      </c>
      <c r="D146">
        <f t="shared" si="146"/>
        <v>0.4</v>
      </c>
      <c r="E146">
        <v>3830</v>
      </c>
      <c r="F146">
        <v>495</v>
      </c>
      <c r="G146">
        <v>165.5</v>
      </c>
      <c r="H146">
        <v>66.17</v>
      </c>
      <c r="I146">
        <v>16.059999999999999</v>
      </c>
    </row>
    <row r="147" spans="1:9" x14ac:dyDescent="0.25">
      <c r="A147">
        <v>146</v>
      </c>
      <c r="B147">
        <f t="shared" si="130"/>
        <v>1450</v>
      </c>
      <c r="C147">
        <f t="shared" ref="C147:D147" si="147">B147/60</f>
        <v>24.166666666666668</v>
      </c>
      <c r="D147">
        <f t="shared" si="147"/>
        <v>0.40277777777777779</v>
      </c>
      <c r="E147">
        <v>3830</v>
      </c>
      <c r="F147">
        <v>495</v>
      </c>
      <c r="G147">
        <v>165.58</v>
      </c>
      <c r="H147">
        <v>66.2</v>
      </c>
      <c r="I147">
        <v>16.059999999999999</v>
      </c>
    </row>
    <row r="148" spans="1:9" x14ac:dyDescent="0.25">
      <c r="A148">
        <v>147</v>
      </c>
      <c r="B148">
        <f t="shared" si="130"/>
        <v>1460</v>
      </c>
      <c r="C148">
        <f t="shared" ref="C148:D148" si="148">B148/60</f>
        <v>24.333333333333332</v>
      </c>
      <c r="D148">
        <f t="shared" si="148"/>
        <v>0.40555555555555556</v>
      </c>
      <c r="E148">
        <v>3830</v>
      </c>
      <c r="F148">
        <v>495</v>
      </c>
      <c r="G148">
        <v>165.74</v>
      </c>
      <c r="H148">
        <v>66.27</v>
      </c>
      <c r="I148">
        <v>16.059999999999999</v>
      </c>
    </row>
    <row r="149" spans="1:9" x14ac:dyDescent="0.25">
      <c r="A149">
        <v>148</v>
      </c>
      <c r="B149">
        <f t="shared" si="130"/>
        <v>1470</v>
      </c>
      <c r="C149">
        <f t="shared" ref="C149:D149" si="149">B149/60</f>
        <v>24.5</v>
      </c>
      <c r="D149">
        <f t="shared" si="149"/>
        <v>0.40833333333333333</v>
      </c>
      <c r="E149">
        <v>3830</v>
      </c>
      <c r="F149">
        <v>495</v>
      </c>
      <c r="G149">
        <v>165.96</v>
      </c>
      <c r="H149">
        <v>66.36</v>
      </c>
      <c r="I149">
        <v>16.059999999999999</v>
      </c>
    </row>
    <row r="150" spans="1:9" x14ac:dyDescent="0.25">
      <c r="A150">
        <v>149</v>
      </c>
      <c r="B150">
        <f t="shared" si="130"/>
        <v>1480</v>
      </c>
      <c r="C150">
        <f t="shared" ref="C150:D150" si="150">B150/60</f>
        <v>24.666666666666668</v>
      </c>
      <c r="D150">
        <f t="shared" si="150"/>
        <v>0.41111111111111115</v>
      </c>
      <c r="E150">
        <v>3830</v>
      </c>
      <c r="F150">
        <v>495</v>
      </c>
      <c r="G150">
        <v>166.05</v>
      </c>
      <c r="H150">
        <v>66.39</v>
      </c>
      <c r="I150">
        <v>16.059999999999999</v>
      </c>
    </row>
    <row r="151" spans="1:9" x14ac:dyDescent="0.25">
      <c r="A151">
        <v>150</v>
      </c>
      <c r="B151">
        <f t="shared" si="130"/>
        <v>1490</v>
      </c>
      <c r="C151">
        <f t="shared" ref="C151:D151" si="151">B151/60</f>
        <v>24.833333333333332</v>
      </c>
      <c r="D151">
        <f t="shared" si="151"/>
        <v>0.41388888888888886</v>
      </c>
      <c r="E151">
        <v>3830</v>
      </c>
      <c r="F151">
        <v>495</v>
      </c>
      <c r="G151">
        <v>166.22</v>
      </c>
      <c r="H151">
        <v>66.47</v>
      </c>
      <c r="I151">
        <v>16.059999999999999</v>
      </c>
    </row>
    <row r="152" spans="1:9" x14ac:dyDescent="0.25">
      <c r="A152">
        <v>151</v>
      </c>
      <c r="B152">
        <f t="shared" si="130"/>
        <v>1500</v>
      </c>
      <c r="C152">
        <f t="shared" ref="C152:D152" si="152">B152/60</f>
        <v>25</v>
      </c>
      <c r="D152">
        <f t="shared" si="152"/>
        <v>0.41666666666666669</v>
      </c>
      <c r="E152">
        <v>3830</v>
      </c>
      <c r="F152">
        <v>495</v>
      </c>
      <c r="G152">
        <v>166.4</v>
      </c>
      <c r="H152">
        <v>66.540000000000006</v>
      </c>
      <c r="I152">
        <v>16.059999999999999</v>
      </c>
    </row>
    <row r="153" spans="1:9" x14ac:dyDescent="0.25">
      <c r="A153">
        <v>152</v>
      </c>
      <c r="B153">
        <f t="shared" si="130"/>
        <v>1510</v>
      </c>
      <c r="C153">
        <f t="shared" ref="C153:D153" si="153">B153/60</f>
        <v>25.166666666666668</v>
      </c>
      <c r="D153">
        <f t="shared" si="153"/>
        <v>0.41944444444444445</v>
      </c>
      <c r="E153">
        <v>3830</v>
      </c>
      <c r="F153">
        <v>495</v>
      </c>
      <c r="G153">
        <v>166.39</v>
      </c>
      <c r="H153">
        <v>66.53</v>
      </c>
      <c r="I153">
        <v>16.059999999999999</v>
      </c>
    </row>
    <row r="154" spans="1:9" x14ac:dyDescent="0.25">
      <c r="A154">
        <v>153</v>
      </c>
      <c r="B154">
        <f t="shared" si="130"/>
        <v>1520</v>
      </c>
      <c r="C154">
        <f t="shared" ref="C154:D154" si="154">B154/60</f>
        <v>25.333333333333332</v>
      </c>
      <c r="D154">
        <f t="shared" si="154"/>
        <v>0.42222222222222222</v>
      </c>
      <c r="E154">
        <v>3830</v>
      </c>
      <c r="F154">
        <v>495</v>
      </c>
      <c r="G154">
        <v>166.31</v>
      </c>
      <c r="H154">
        <v>66.5</v>
      </c>
      <c r="I154">
        <v>16.059999999999999</v>
      </c>
    </row>
    <row r="155" spans="1:9" x14ac:dyDescent="0.25">
      <c r="A155">
        <v>154</v>
      </c>
      <c r="B155">
        <f t="shared" si="130"/>
        <v>1530</v>
      </c>
      <c r="C155">
        <f t="shared" ref="C155:D155" si="155">B155/60</f>
        <v>25.5</v>
      </c>
      <c r="D155">
        <f t="shared" si="155"/>
        <v>0.42499999999999999</v>
      </c>
      <c r="E155">
        <v>3830</v>
      </c>
      <c r="F155">
        <v>495</v>
      </c>
      <c r="G155">
        <v>166.31</v>
      </c>
      <c r="H155">
        <v>66.5</v>
      </c>
      <c r="I155">
        <v>16.059999999999999</v>
      </c>
    </row>
    <row r="156" spans="1:9" x14ac:dyDescent="0.25">
      <c r="A156">
        <v>155</v>
      </c>
      <c r="B156">
        <f t="shared" si="130"/>
        <v>1540</v>
      </c>
      <c r="C156">
        <f t="shared" ref="C156:D156" si="156">B156/60</f>
        <v>25.666666666666668</v>
      </c>
      <c r="D156">
        <f t="shared" si="156"/>
        <v>0.42777777777777781</v>
      </c>
      <c r="E156">
        <v>3830</v>
      </c>
      <c r="F156">
        <v>495</v>
      </c>
      <c r="G156">
        <v>166.32</v>
      </c>
      <c r="H156">
        <v>66.510000000000005</v>
      </c>
      <c r="I156">
        <v>16.059999999999999</v>
      </c>
    </row>
    <row r="157" spans="1:9" x14ac:dyDescent="0.25">
      <c r="A157">
        <v>156</v>
      </c>
      <c r="B157">
        <f t="shared" si="130"/>
        <v>1550</v>
      </c>
      <c r="C157">
        <f t="shared" ref="C157:D157" si="157">B157/60</f>
        <v>25.833333333333332</v>
      </c>
      <c r="D157">
        <f t="shared" si="157"/>
        <v>0.43055555555555552</v>
      </c>
      <c r="E157">
        <v>3830</v>
      </c>
      <c r="F157">
        <v>495</v>
      </c>
      <c r="G157">
        <v>166.54</v>
      </c>
      <c r="H157">
        <v>66.599999999999994</v>
      </c>
      <c r="I157">
        <v>16.059999999999999</v>
      </c>
    </row>
    <row r="158" spans="1:9" x14ac:dyDescent="0.25">
      <c r="A158">
        <v>157</v>
      </c>
      <c r="B158">
        <f t="shared" si="130"/>
        <v>1560</v>
      </c>
      <c r="C158">
        <f t="shared" ref="C158:D158" si="158">B158/60</f>
        <v>26</v>
      </c>
      <c r="D158">
        <f t="shared" si="158"/>
        <v>0.43333333333333335</v>
      </c>
      <c r="E158">
        <v>3830</v>
      </c>
      <c r="F158">
        <v>495</v>
      </c>
      <c r="G158">
        <v>166.54</v>
      </c>
      <c r="H158">
        <v>66.59</v>
      </c>
      <c r="I158">
        <v>16.059999999999999</v>
      </c>
    </row>
    <row r="159" spans="1:9" x14ac:dyDescent="0.25">
      <c r="A159">
        <v>158</v>
      </c>
      <c r="B159">
        <f t="shared" si="130"/>
        <v>1570</v>
      </c>
      <c r="C159">
        <f t="shared" ref="C159:D159" si="159">B159/60</f>
        <v>26.166666666666668</v>
      </c>
      <c r="D159">
        <f t="shared" si="159"/>
        <v>0.43611111111111112</v>
      </c>
      <c r="E159">
        <v>3830</v>
      </c>
      <c r="F159">
        <v>495</v>
      </c>
      <c r="G159">
        <v>166.53</v>
      </c>
      <c r="H159">
        <v>66.59</v>
      </c>
      <c r="I159">
        <v>16.059999999999999</v>
      </c>
    </row>
    <row r="160" spans="1:9" x14ac:dyDescent="0.25">
      <c r="A160">
        <v>159</v>
      </c>
      <c r="B160">
        <f t="shared" si="130"/>
        <v>1580</v>
      </c>
      <c r="C160">
        <f t="shared" ref="C160:D160" si="160">B160/60</f>
        <v>26.333333333333332</v>
      </c>
      <c r="D160">
        <f t="shared" si="160"/>
        <v>0.43888888888888888</v>
      </c>
      <c r="E160">
        <v>3830</v>
      </c>
      <c r="F160">
        <v>495</v>
      </c>
      <c r="G160">
        <v>166.59</v>
      </c>
      <c r="H160">
        <v>66.62</v>
      </c>
      <c r="I160">
        <v>16.059999999999999</v>
      </c>
    </row>
    <row r="161" spans="1:9" x14ac:dyDescent="0.25">
      <c r="A161">
        <v>160</v>
      </c>
      <c r="B161">
        <f t="shared" si="130"/>
        <v>1590</v>
      </c>
      <c r="C161">
        <f t="shared" ref="C161:D161" si="161">B161/60</f>
        <v>26.5</v>
      </c>
      <c r="D161">
        <f t="shared" si="161"/>
        <v>0.44166666666666665</v>
      </c>
      <c r="E161">
        <v>3830</v>
      </c>
      <c r="F161">
        <v>495</v>
      </c>
      <c r="G161">
        <v>166.69</v>
      </c>
      <c r="H161">
        <v>66.66</v>
      </c>
      <c r="I161">
        <v>16.059999999999999</v>
      </c>
    </row>
    <row r="162" spans="1:9" x14ac:dyDescent="0.25">
      <c r="A162">
        <v>161</v>
      </c>
      <c r="B162">
        <f t="shared" si="130"/>
        <v>1600</v>
      </c>
      <c r="C162">
        <f t="shared" ref="C162:D162" si="162">B162/60</f>
        <v>26.666666666666668</v>
      </c>
      <c r="D162">
        <f t="shared" si="162"/>
        <v>0.44444444444444448</v>
      </c>
      <c r="E162">
        <v>3830</v>
      </c>
      <c r="F162">
        <v>495</v>
      </c>
      <c r="G162">
        <v>166.96</v>
      </c>
      <c r="H162">
        <v>66.760000000000005</v>
      </c>
      <c r="I162">
        <v>16.059999999999999</v>
      </c>
    </row>
    <row r="163" spans="1:9" x14ac:dyDescent="0.25">
      <c r="A163">
        <v>162</v>
      </c>
      <c r="B163">
        <f t="shared" si="130"/>
        <v>1610</v>
      </c>
      <c r="C163">
        <f t="shared" ref="C163:D163" si="163">B163/60</f>
        <v>26.833333333333332</v>
      </c>
      <c r="D163">
        <f t="shared" si="163"/>
        <v>0.44722222222222219</v>
      </c>
      <c r="E163">
        <v>3830</v>
      </c>
      <c r="F163">
        <v>495</v>
      </c>
      <c r="G163">
        <v>167.06</v>
      </c>
      <c r="H163">
        <v>66.81</v>
      </c>
      <c r="I163">
        <v>16.059999999999999</v>
      </c>
    </row>
    <row r="164" spans="1:9" x14ac:dyDescent="0.25">
      <c r="A164">
        <v>163</v>
      </c>
      <c r="B164">
        <f t="shared" si="130"/>
        <v>1620</v>
      </c>
      <c r="C164">
        <f t="shared" ref="C164:D164" si="164">B164/60</f>
        <v>27</v>
      </c>
      <c r="D164">
        <f t="shared" si="164"/>
        <v>0.45</v>
      </c>
      <c r="E164">
        <v>3830</v>
      </c>
      <c r="F164">
        <v>495</v>
      </c>
      <c r="G164">
        <v>167.24</v>
      </c>
      <c r="H164">
        <v>66.88</v>
      </c>
      <c r="I164">
        <v>16.059999999999999</v>
      </c>
    </row>
    <row r="165" spans="1:9" x14ac:dyDescent="0.25">
      <c r="A165">
        <v>164</v>
      </c>
      <c r="B165">
        <f t="shared" si="130"/>
        <v>1630</v>
      </c>
      <c r="C165">
        <f t="shared" ref="C165:D165" si="165">B165/60</f>
        <v>27.166666666666668</v>
      </c>
      <c r="D165">
        <f t="shared" si="165"/>
        <v>0.45277777777777778</v>
      </c>
      <c r="E165">
        <v>3830</v>
      </c>
      <c r="F165">
        <v>495</v>
      </c>
      <c r="G165">
        <v>167.37</v>
      </c>
      <c r="H165">
        <v>66.930000000000007</v>
      </c>
      <c r="I165">
        <v>16.059999999999999</v>
      </c>
    </row>
    <row r="166" spans="1:9" x14ac:dyDescent="0.25">
      <c r="A166">
        <v>165</v>
      </c>
      <c r="B166">
        <f t="shared" si="130"/>
        <v>1640</v>
      </c>
      <c r="C166">
        <f t="shared" ref="C166:D166" si="166">B166/60</f>
        <v>27.333333333333332</v>
      </c>
      <c r="D166">
        <f t="shared" si="166"/>
        <v>0.45555555555555555</v>
      </c>
      <c r="E166">
        <v>3830</v>
      </c>
      <c r="F166">
        <v>495</v>
      </c>
      <c r="G166">
        <v>167.43</v>
      </c>
      <c r="H166">
        <v>66.95</v>
      </c>
      <c r="I166">
        <v>16.059999999999999</v>
      </c>
    </row>
    <row r="167" spans="1:9" x14ac:dyDescent="0.25">
      <c r="A167">
        <v>166</v>
      </c>
      <c r="B167">
        <f t="shared" si="130"/>
        <v>1650</v>
      </c>
      <c r="C167">
        <f t="shared" ref="C167:D167" si="167">B167/60</f>
        <v>27.5</v>
      </c>
      <c r="D167">
        <f t="shared" si="167"/>
        <v>0.45833333333333331</v>
      </c>
      <c r="E167">
        <v>3830</v>
      </c>
      <c r="F167">
        <v>495</v>
      </c>
      <c r="G167">
        <v>167.35</v>
      </c>
      <c r="H167">
        <v>66.92</v>
      </c>
      <c r="I167">
        <v>16.059999999999999</v>
      </c>
    </row>
    <row r="168" spans="1:9" x14ac:dyDescent="0.25">
      <c r="A168">
        <v>167</v>
      </c>
      <c r="B168">
        <f t="shared" si="130"/>
        <v>1660</v>
      </c>
      <c r="C168">
        <f t="shared" ref="C168:D168" si="168">B168/60</f>
        <v>27.666666666666668</v>
      </c>
      <c r="D168">
        <f t="shared" si="168"/>
        <v>0.46111111111111114</v>
      </c>
      <c r="E168">
        <v>3830</v>
      </c>
      <c r="F168">
        <v>495</v>
      </c>
      <c r="G168">
        <v>167.52</v>
      </c>
      <c r="H168">
        <v>66.989999999999995</v>
      </c>
      <c r="I168">
        <v>16.059999999999999</v>
      </c>
    </row>
    <row r="169" spans="1:9" x14ac:dyDescent="0.25">
      <c r="A169">
        <v>168</v>
      </c>
      <c r="B169">
        <f t="shared" si="130"/>
        <v>1670</v>
      </c>
      <c r="C169">
        <f t="shared" ref="C169:D169" si="169">B169/60</f>
        <v>27.833333333333332</v>
      </c>
      <c r="D169">
        <f t="shared" si="169"/>
        <v>0.46388888888888885</v>
      </c>
      <c r="E169">
        <v>3830</v>
      </c>
      <c r="F169">
        <v>495</v>
      </c>
      <c r="G169">
        <v>167.6</v>
      </c>
      <c r="H169">
        <v>67.02</v>
      </c>
      <c r="I169">
        <v>16.059999999999999</v>
      </c>
    </row>
    <row r="170" spans="1:9" x14ac:dyDescent="0.25">
      <c r="A170">
        <v>169</v>
      </c>
      <c r="B170">
        <f t="shared" si="130"/>
        <v>1680</v>
      </c>
      <c r="C170">
        <f t="shared" ref="C170:D170" si="170">B170/60</f>
        <v>28</v>
      </c>
      <c r="D170">
        <f t="shared" si="170"/>
        <v>0.46666666666666667</v>
      </c>
      <c r="E170">
        <v>3830</v>
      </c>
      <c r="F170">
        <v>495</v>
      </c>
      <c r="G170">
        <v>167.62</v>
      </c>
      <c r="H170">
        <v>67.03</v>
      </c>
      <c r="I170">
        <v>16.07</v>
      </c>
    </row>
    <row r="171" spans="1:9" x14ac:dyDescent="0.25">
      <c r="A171">
        <v>170</v>
      </c>
      <c r="B171">
        <f t="shared" si="130"/>
        <v>1690</v>
      </c>
      <c r="C171">
        <f t="shared" ref="C171:D171" si="171">B171/60</f>
        <v>28.166666666666668</v>
      </c>
      <c r="D171">
        <f t="shared" si="171"/>
        <v>0.46944444444444444</v>
      </c>
      <c r="E171">
        <v>3830</v>
      </c>
      <c r="F171">
        <v>495</v>
      </c>
      <c r="G171">
        <v>167.7</v>
      </c>
      <c r="H171">
        <v>67.06</v>
      </c>
      <c r="I171">
        <v>16.059999999999999</v>
      </c>
    </row>
    <row r="172" spans="1:9" x14ac:dyDescent="0.25">
      <c r="A172">
        <v>171</v>
      </c>
      <c r="B172">
        <f t="shared" si="130"/>
        <v>1700</v>
      </c>
      <c r="C172">
        <f t="shared" ref="C172:D172" si="172">B172/60</f>
        <v>28.333333333333332</v>
      </c>
      <c r="D172">
        <f t="shared" si="172"/>
        <v>0.47222222222222221</v>
      </c>
      <c r="E172">
        <v>3830</v>
      </c>
      <c r="F172">
        <v>495</v>
      </c>
      <c r="G172">
        <v>167.7</v>
      </c>
      <c r="H172">
        <v>67.06</v>
      </c>
      <c r="I172">
        <v>16.059999999999999</v>
      </c>
    </row>
    <row r="173" spans="1:9" x14ac:dyDescent="0.25">
      <c r="A173">
        <v>172</v>
      </c>
      <c r="B173">
        <f t="shared" si="130"/>
        <v>1710</v>
      </c>
      <c r="C173">
        <f t="shared" ref="C173:D173" si="173">B173/60</f>
        <v>28.5</v>
      </c>
      <c r="D173">
        <f t="shared" si="173"/>
        <v>0.47499999999999998</v>
      </c>
      <c r="E173">
        <v>3830</v>
      </c>
      <c r="F173">
        <v>495</v>
      </c>
      <c r="G173">
        <v>167.89</v>
      </c>
      <c r="H173">
        <v>67.14</v>
      </c>
      <c r="I173">
        <v>16.059999999999999</v>
      </c>
    </row>
    <row r="174" spans="1:9" x14ac:dyDescent="0.25">
      <c r="A174">
        <v>173</v>
      </c>
      <c r="B174">
        <f t="shared" si="130"/>
        <v>1720</v>
      </c>
      <c r="C174">
        <f t="shared" ref="C174:D174" si="174">B174/60</f>
        <v>28.666666666666668</v>
      </c>
      <c r="D174">
        <f t="shared" si="174"/>
        <v>0.4777777777777778</v>
      </c>
      <c r="E174">
        <v>3830</v>
      </c>
      <c r="F174">
        <v>495</v>
      </c>
      <c r="G174">
        <v>167.88</v>
      </c>
      <c r="H174">
        <v>67.14</v>
      </c>
      <c r="I174">
        <v>16.07</v>
      </c>
    </row>
    <row r="175" spans="1:9" x14ac:dyDescent="0.25">
      <c r="A175">
        <v>174</v>
      </c>
      <c r="B175">
        <f t="shared" si="130"/>
        <v>1730</v>
      </c>
      <c r="C175">
        <f t="shared" ref="C175:D175" si="175">B175/60</f>
        <v>28.833333333333332</v>
      </c>
      <c r="D175">
        <f t="shared" si="175"/>
        <v>0.48055555555555551</v>
      </c>
      <c r="E175">
        <v>3830</v>
      </c>
      <c r="F175">
        <v>495</v>
      </c>
      <c r="G175">
        <v>167.85</v>
      </c>
      <c r="H175">
        <v>67.12</v>
      </c>
      <c r="I175">
        <v>16.07</v>
      </c>
    </row>
    <row r="176" spans="1:9" x14ac:dyDescent="0.25">
      <c r="A176">
        <v>175</v>
      </c>
      <c r="B176">
        <f t="shared" si="130"/>
        <v>1740</v>
      </c>
      <c r="C176">
        <f t="shared" ref="C176:D176" si="176">B176/60</f>
        <v>29</v>
      </c>
      <c r="D176">
        <f t="shared" si="176"/>
        <v>0.48333333333333334</v>
      </c>
      <c r="E176">
        <v>3830</v>
      </c>
      <c r="F176">
        <v>495</v>
      </c>
      <c r="G176">
        <v>167.87</v>
      </c>
      <c r="H176">
        <v>67.13</v>
      </c>
      <c r="I176">
        <v>16.07</v>
      </c>
    </row>
    <row r="177" spans="1:9" x14ac:dyDescent="0.25">
      <c r="A177">
        <v>176</v>
      </c>
      <c r="B177">
        <f t="shared" si="130"/>
        <v>1750</v>
      </c>
      <c r="C177">
        <f t="shared" ref="C177:D177" si="177">B177/60</f>
        <v>29.166666666666668</v>
      </c>
      <c r="D177">
        <f t="shared" si="177"/>
        <v>0.4861111111111111</v>
      </c>
      <c r="E177">
        <v>3830</v>
      </c>
      <c r="F177">
        <v>495</v>
      </c>
      <c r="G177">
        <v>167.92</v>
      </c>
      <c r="H177">
        <v>67.150000000000006</v>
      </c>
      <c r="I177">
        <v>16.07</v>
      </c>
    </row>
    <row r="178" spans="1:9" x14ac:dyDescent="0.25">
      <c r="A178">
        <v>177</v>
      </c>
      <c r="B178">
        <f t="shared" si="130"/>
        <v>1760</v>
      </c>
      <c r="C178">
        <f t="shared" ref="C178:D178" si="178">B178/60</f>
        <v>29.333333333333332</v>
      </c>
      <c r="D178">
        <f t="shared" si="178"/>
        <v>0.48888888888888887</v>
      </c>
      <c r="E178">
        <v>3830</v>
      </c>
      <c r="F178">
        <v>495</v>
      </c>
      <c r="G178">
        <v>168.11</v>
      </c>
      <c r="H178">
        <v>67.23</v>
      </c>
      <c r="I178">
        <v>16.07</v>
      </c>
    </row>
    <row r="179" spans="1:9" x14ac:dyDescent="0.25">
      <c r="A179">
        <v>178</v>
      </c>
      <c r="B179">
        <f t="shared" si="130"/>
        <v>1770</v>
      </c>
      <c r="C179">
        <f t="shared" ref="C179:D179" si="179">B179/60</f>
        <v>29.5</v>
      </c>
      <c r="D179">
        <f t="shared" si="179"/>
        <v>0.49166666666666664</v>
      </c>
      <c r="E179">
        <v>3830</v>
      </c>
      <c r="F179">
        <v>495</v>
      </c>
      <c r="G179">
        <v>168.27</v>
      </c>
      <c r="H179">
        <v>67.3</v>
      </c>
      <c r="I179">
        <v>16.07</v>
      </c>
    </row>
    <row r="180" spans="1:9" x14ac:dyDescent="0.25">
      <c r="A180">
        <v>179</v>
      </c>
      <c r="B180">
        <f t="shared" si="130"/>
        <v>1780</v>
      </c>
      <c r="C180">
        <f t="shared" ref="C180:D180" si="180">B180/60</f>
        <v>29.666666666666668</v>
      </c>
      <c r="D180">
        <f t="shared" si="180"/>
        <v>0.49444444444444446</v>
      </c>
      <c r="E180">
        <v>3830</v>
      </c>
      <c r="F180">
        <v>495</v>
      </c>
      <c r="G180">
        <v>168.31</v>
      </c>
      <c r="H180">
        <v>67.31</v>
      </c>
      <c r="I180">
        <v>16.07</v>
      </c>
    </row>
    <row r="181" spans="1:9" x14ac:dyDescent="0.25">
      <c r="A181">
        <v>180</v>
      </c>
      <c r="B181">
        <f t="shared" si="130"/>
        <v>1790</v>
      </c>
      <c r="C181">
        <f t="shared" ref="C181:D181" si="181">B181/60</f>
        <v>29.833333333333332</v>
      </c>
      <c r="D181">
        <f t="shared" si="181"/>
        <v>0.49722222222222218</v>
      </c>
      <c r="E181">
        <v>3830</v>
      </c>
      <c r="F181">
        <v>495</v>
      </c>
      <c r="G181">
        <v>168.36</v>
      </c>
      <c r="H181">
        <v>67.33</v>
      </c>
      <c r="I181">
        <v>16.07</v>
      </c>
    </row>
    <row r="182" spans="1:9" x14ac:dyDescent="0.25">
      <c r="A182">
        <v>181</v>
      </c>
      <c r="B182">
        <f t="shared" si="130"/>
        <v>1800</v>
      </c>
      <c r="C182">
        <f t="shared" ref="C182:D182" si="182">B182/60</f>
        <v>30</v>
      </c>
      <c r="D182">
        <f t="shared" si="182"/>
        <v>0.5</v>
      </c>
      <c r="E182">
        <v>3830</v>
      </c>
      <c r="F182">
        <v>495</v>
      </c>
      <c r="G182">
        <v>168.33</v>
      </c>
      <c r="H182">
        <v>67.319999999999993</v>
      </c>
      <c r="I182">
        <v>16.07</v>
      </c>
    </row>
    <row r="183" spans="1:9" x14ac:dyDescent="0.25">
      <c r="A183">
        <v>182</v>
      </c>
      <c r="B183">
        <f t="shared" si="130"/>
        <v>1810</v>
      </c>
      <c r="C183">
        <f t="shared" ref="C183:D183" si="183">B183/60</f>
        <v>30.166666666666668</v>
      </c>
      <c r="D183">
        <f t="shared" si="183"/>
        <v>0.50277777777777777</v>
      </c>
      <c r="E183">
        <v>3830</v>
      </c>
      <c r="F183">
        <v>495</v>
      </c>
      <c r="G183">
        <v>168.47</v>
      </c>
      <c r="H183">
        <v>67.38</v>
      </c>
      <c r="I183">
        <v>16.07</v>
      </c>
    </row>
    <row r="184" spans="1:9" x14ac:dyDescent="0.25">
      <c r="A184">
        <v>183</v>
      </c>
      <c r="B184">
        <f t="shared" si="130"/>
        <v>1820</v>
      </c>
      <c r="C184">
        <f t="shared" ref="C184:D184" si="184">B184/60</f>
        <v>30.333333333333332</v>
      </c>
      <c r="D184">
        <f t="shared" si="184"/>
        <v>0.50555555555555554</v>
      </c>
      <c r="E184">
        <v>3830</v>
      </c>
      <c r="F184">
        <v>495</v>
      </c>
      <c r="G184">
        <v>168.64</v>
      </c>
      <c r="H184">
        <v>67.45</v>
      </c>
      <c r="I184">
        <v>16.07</v>
      </c>
    </row>
    <row r="185" spans="1:9" x14ac:dyDescent="0.25">
      <c r="A185">
        <v>184</v>
      </c>
      <c r="B185">
        <f t="shared" si="130"/>
        <v>1830</v>
      </c>
      <c r="C185">
        <f t="shared" ref="C185:D185" si="185">B185/60</f>
        <v>30.5</v>
      </c>
      <c r="D185">
        <f t="shared" si="185"/>
        <v>0.5083333333333333</v>
      </c>
      <c r="E185">
        <v>3830</v>
      </c>
      <c r="F185">
        <v>495</v>
      </c>
      <c r="G185">
        <v>168.68</v>
      </c>
      <c r="H185">
        <v>67.459999999999994</v>
      </c>
      <c r="I185">
        <v>16.07</v>
      </c>
    </row>
    <row r="186" spans="1:9" x14ac:dyDescent="0.25">
      <c r="A186">
        <v>185</v>
      </c>
      <c r="B186">
        <f t="shared" si="130"/>
        <v>1840</v>
      </c>
      <c r="C186">
        <f t="shared" ref="C186:D186" si="186">B186/60</f>
        <v>30.666666666666668</v>
      </c>
      <c r="D186">
        <f t="shared" si="186"/>
        <v>0.51111111111111118</v>
      </c>
      <c r="E186">
        <v>3830</v>
      </c>
      <c r="F186">
        <v>495</v>
      </c>
      <c r="G186">
        <v>168.67</v>
      </c>
      <c r="H186">
        <v>67.459999999999994</v>
      </c>
      <c r="I186">
        <v>16.07</v>
      </c>
    </row>
    <row r="187" spans="1:9" x14ac:dyDescent="0.25">
      <c r="A187">
        <v>186</v>
      </c>
      <c r="B187">
        <f t="shared" si="130"/>
        <v>1850</v>
      </c>
      <c r="C187">
        <f t="shared" ref="C187:D187" si="187">B187/60</f>
        <v>30.833333333333332</v>
      </c>
      <c r="D187">
        <f t="shared" si="187"/>
        <v>0.51388888888888884</v>
      </c>
      <c r="E187">
        <v>3830</v>
      </c>
      <c r="F187">
        <v>495</v>
      </c>
      <c r="G187">
        <v>168.85</v>
      </c>
      <c r="H187">
        <v>67.53</v>
      </c>
      <c r="I187">
        <v>16.07</v>
      </c>
    </row>
    <row r="188" spans="1:9" x14ac:dyDescent="0.25">
      <c r="A188">
        <v>187</v>
      </c>
      <c r="B188">
        <f t="shared" si="130"/>
        <v>1860</v>
      </c>
      <c r="C188">
        <f t="shared" ref="C188:D188" si="188">B188/60</f>
        <v>31</v>
      </c>
      <c r="D188">
        <f t="shared" si="188"/>
        <v>0.51666666666666672</v>
      </c>
      <c r="E188">
        <v>3830</v>
      </c>
      <c r="F188">
        <v>495</v>
      </c>
      <c r="G188">
        <v>168.87</v>
      </c>
      <c r="H188">
        <v>67.540000000000006</v>
      </c>
      <c r="I188">
        <v>16.07</v>
      </c>
    </row>
    <row r="189" spans="1:9" x14ac:dyDescent="0.25">
      <c r="A189">
        <v>188</v>
      </c>
      <c r="B189">
        <f t="shared" si="130"/>
        <v>1870</v>
      </c>
      <c r="C189">
        <f t="shared" ref="C189:D189" si="189">B189/60</f>
        <v>31.166666666666668</v>
      </c>
      <c r="D189">
        <f t="shared" si="189"/>
        <v>0.51944444444444449</v>
      </c>
      <c r="E189">
        <v>3830</v>
      </c>
      <c r="F189">
        <v>495</v>
      </c>
      <c r="G189">
        <v>168.91</v>
      </c>
      <c r="H189">
        <v>67.56</v>
      </c>
      <c r="I189">
        <v>16.07</v>
      </c>
    </row>
    <row r="190" spans="1:9" x14ac:dyDescent="0.25">
      <c r="A190">
        <v>189</v>
      </c>
      <c r="B190">
        <f t="shared" si="130"/>
        <v>1880</v>
      </c>
      <c r="C190">
        <f t="shared" ref="C190:D190" si="190">B190/60</f>
        <v>31.333333333333332</v>
      </c>
      <c r="D190">
        <f t="shared" si="190"/>
        <v>0.52222222222222225</v>
      </c>
      <c r="E190">
        <v>3830</v>
      </c>
      <c r="F190">
        <v>495</v>
      </c>
      <c r="G190">
        <v>168.9</v>
      </c>
      <c r="H190">
        <v>67.55</v>
      </c>
      <c r="I190">
        <v>16.07</v>
      </c>
    </row>
    <row r="191" spans="1:9" x14ac:dyDescent="0.25">
      <c r="A191">
        <v>190</v>
      </c>
      <c r="B191">
        <f t="shared" si="130"/>
        <v>1890</v>
      </c>
      <c r="C191">
        <f t="shared" ref="C191:D191" si="191">B191/60</f>
        <v>31.5</v>
      </c>
      <c r="D191">
        <f t="shared" si="191"/>
        <v>0.52500000000000002</v>
      </c>
      <c r="E191">
        <v>3830</v>
      </c>
      <c r="F191">
        <v>495</v>
      </c>
      <c r="G191">
        <v>168.92</v>
      </c>
      <c r="H191">
        <v>67.56</v>
      </c>
      <c r="I191">
        <v>16.07</v>
      </c>
    </row>
    <row r="192" spans="1:9" x14ac:dyDescent="0.25">
      <c r="A192">
        <v>191</v>
      </c>
      <c r="B192">
        <f t="shared" si="130"/>
        <v>1900</v>
      </c>
      <c r="C192">
        <f t="shared" ref="C192:D192" si="192">B192/60</f>
        <v>31.666666666666668</v>
      </c>
      <c r="D192">
        <f t="shared" si="192"/>
        <v>0.52777777777777779</v>
      </c>
      <c r="E192">
        <v>3830</v>
      </c>
      <c r="F192">
        <v>495</v>
      </c>
      <c r="G192">
        <v>169.08</v>
      </c>
      <c r="H192">
        <v>67.62</v>
      </c>
      <c r="I192">
        <v>16.07</v>
      </c>
    </row>
    <row r="193" spans="1:9" x14ac:dyDescent="0.25">
      <c r="A193">
        <v>192</v>
      </c>
      <c r="B193">
        <f t="shared" si="130"/>
        <v>1910</v>
      </c>
      <c r="C193">
        <f t="shared" ref="C193:D193" si="193">B193/60</f>
        <v>31.833333333333332</v>
      </c>
      <c r="D193">
        <f t="shared" si="193"/>
        <v>0.53055555555555556</v>
      </c>
      <c r="E193">
        <v>3830</v>
      </c>
      <c r="F193">
        <v>495</v>
      </c>
      <c r="G193">
        <v>169.28</v>
      </c>
      <c r="H193">
        <v>67.709999999999994</v>
      </c>
      <c r="I193">
        <v>16.07</v>
      </c>
    </row>
    <row r="194" spans="1:9" x14ac:dyDescent="0.25">
      <c r="A194">
        <v>193</v>
      </c>
      <c r="B194">
        <f t="shared" si="130"/>
        <v>1920</v>
      </c>
      <c r="C194">
        <f t="shared" ref="C194:D194" si="194">B194/60</f>
        <v>32</v>
      </c>
      <c r="D194">
        <f t="shared" si="194"/>
        <v>0.53333333333333333</v>
      </c>
      <c r="E194">
        <v>3830</v>
      </c>
      <c r="F194">
        <v>495</v>
      </c>
      <c r="G194">
        <v>169.23</v>
      </c>
      <c r="H194">
        <v>67.69</v>
      </c>
      <c r="I194">
        <v>16.07</v>
      </c>
    </row>
    <row r="195" spans="1:9" x14ac:dyDescent="0.25">
      <c r="A195">
        <v>194</v>
      </c>
      <c r="B195">
        <f t="shared" ref="B195:B258" si="195">(A195-1)*10</f>
        <v>1930</v>
      </c>
      <c r="C195">
        <f t="shared" ref="C195:D195" si="196">B195/60</f>
        <v>32.166666666666664</v>
      </c>
      <c r="D195">
        <f t="shared" si="196"/>
        <v>0.53611111111111109</v>
      </c>
      <c r="E195">
        <v>3830</v>
      </c>
      <c r="F195">
        <v>495</v>
      </c>
      <c r="G195">
        <v>169.27</v>
      </c>
      <c r="H195">
        <v>67.7</v>
      </c>
      <c r="I195">
        <v>16.07</v>
      </c>
    </row>
    <row r="196" spans="1:9" x14ac:dyDescent="0.25">
      <c r="A196">
        <v>195</v>
      </c>
      <c r="B196">
        <f t="shared" si="195"/>
        <v>1940</v>
      </c>
      <c r="C196">
        <f t="shared" ref="C196:D196" si="197">B196/60</f>
        <v>32.333333333333336</v>
      </c>
      <c r="D196">
        <f t="shared" si="197"/>
        <v>0.53888888888888897</v>
      </c>
      <c r="E196">
        <v>3830</v>
      </c>
      <c r="F196">
        <v>495</v>
      </c>
      <c r="G196">
        <v>169.32</v>
      </c>
      <c r="H196">
        <v>67.72</v>
      </c>
      <c r="I196">
        <v>16.07</v>
      </c>
    </row>
    <row r="197" spans="1:9" x14ac:dyDescent="0.25">
      <c r="A197">
        <v>196</v>
      </c>
      <c r="B197">
        <f t="shared" si="195"/>
        <v>1950</v>
      </c>
      <c r="C197">
        <f t="shared" ref="C197:D197" si="198">B197/60</f>
        <v>32.5</v>
      </c>
      <c r="D197">
        <f t="shared" si="198"/>
        <v>0.54166666666666663</v>
      </c>
      <c r="E197">
        <v>3830</v>
      </c>
      <c r="F197">
        <v>495</v>
      </c>
      <c r="G197">
        <v>169.37</v>
      </c>
      <c r="H197">
        <v>67.739999999999995</v>
      </c>
      <c r="I197">
        <v>16.07</v>
      </c>
    </row>
    <row r="198" spans="1:9" x14ac:dyDescent="0.25">
      <c r="A198">
        <v>197</v>
      </c>
      <c r="B198">
        <f t="shared" si="195"/>
        <v>1960</v>
      </c>
      <c r="C198">
        <f t="shared" ref="C198:D198" si="199">B198/60</f>
        <v>32.666666666666664</v>
      </c>
      <c r="D198">
        <f t="shared" si="199"/>
        <v>0.5444444444444444</v>
      </c>
      <c r="E198">
        <v>3830</v>
      </c>
      <c r="F198">
        <v>495</v>
      </c>
      <c r="G198">
        <v>169.41</v>
      </c>
      <c r="H198">
        <v>67.760000000000005</v>
      </c>
      <c r="I198">
        <v>16.07</v>
      </c>
    </row>
    <row r="199" spans="1:9" x14ac:dyDescent="0.25">
      <c r="A199">
        <v>198</v>
      </c>
      <c r="B199">
        <f t="shared" si="195"/>
        <v>1970</v>
      </c>
      <c r="C199">
        <f t="shared" ref="C199:D199" si="200">B199/60</f>
        <v>32.833333333333336</v>
      </c>
      <c r="D199">
        <f t="shared" si="200"/>
        <v>0.54722222222222228</v>
      </c>
      <c r="E199">
        <v>3830</v>
      </c>
      <c r="F199">
        <v>495</v>
      </c>
      <c r="G199">
        <v>169.45</v>
      </c>
      <c r="H199">
        <v>67.78</v>
      </c>
      <c r="I199">
        <v>16.07</v>
      </c>
    </row>
    <row r="200" spans="1:9" x14ac:dyDescent="0.25">
      <c r="A200">
        <v>199</v>
      </c>
      <c r="B200">
        <f t="shared" si="195"/>
        <v>1980</v>
      </c>
      <c r="C200">
        <f t="shared" ref="C200:D200" si="201">B200/60</f>
        <v>33</v>
      </c>
      <c r="D200">
        <f t="shared" si="201"/>
        <v>0.55000000000000004</v>
      </c>
      <c r="E200">
        <v>3830</v>
      </c>
      <c r="F200">
        <v>495</v>
      </c>
      <c r="G200">
        <v>169.45</v>
      </c>
      <c r="H200">
        <v>67.78</v>
      </c>
      <c r="I200">
        <v>16.079999999999998</v>
      </c>
    </row>
    <row r="201" spans="1:9" x14ac:dyDescent="0.25">
      <c r="A201">
        <v>200</v>
      </c>
      <c r="B201">
        <f t="shared" si="195"/>
        <v>1990</v>
      </c>
      <c r="C201">
        <f t="shared" ref="C201:D201" si="202">B201/60</f>
        <v>33.166666666666664</v>
      </c>
      <c r="D201">
        <f t="shared" si="202"/>
        <v>0.5527777777777777</v>
      </c>
      <c r="E201">
        <v>3830</v>
      </c>
      <c r="F201">
        <v>495</v>
      </c>
      <c r="G201">
        <v>169.47</v>
      </c>
      <c r="H201">
        <v>67.78</v>
      </c>
      <c r="I201">
        <v>16.079999999999998</v>
      </c>
    </row>
    <row r="202" spans="1:9" x14ac:dyDescent="0.25">
      <c r="A202">
        <v>201</v>
      </c>
      <c r="B202">
        <f t="shared" si="195"/>
        <v>2000</v>
      </c>
      <c r="C202">
        <f t="shared" ref="C202:D202" si="203">B202/60</f>
        <v>33.333333333333336</v>
      </c>
      <c r="D202">
        <f t="shared" si="203"/>
        <v>0.55555555555555558</v>
      </c>
      <c r="E202">
        <v>3830</v>
      </c>
      <c r="F202">
        <v>495</v>
      </c>
      <c r="G202">
        <v>169.4</v>
      </c>
      <c r="H202">
        <v>67.760000000000005</v>
      </c>
      <c r="I202">
        <v>16.079999999999998</v>
      </c>
    </row>
    <row r="203" spans="1:9" x14ac:dyDescent="0.25">
      <c r="A203">
        <v>202</v>
      </c>
      <c r="B203">
        <f t="shared" si="195"/>
        <v>2010</v>
      </c>
      <c r="C203">
        <f t="shared" ref="C203:D203" si="204">B203/60</f>
        <v>33.5</v>
      </c>
      <c r="D203">
        <f t="shared" si="204"/>
        <v>0.55833333333333335</v>
      </c>
      <c r="E203">
        <v>3830</v>
      </c>
      <c r="F203">
        <v>495</v>
      </c>
      <c r="G203">
        <v>169.47</v>
      </c>
      <c r="H203">
        <v>67.78</v>
      </c>
      <c r="I203">
        <v>16.079999999999998</v>
      </c>
    </row>
    <row r="204" spans="1:9" x14ac:dyDescent="0.25">
      <c r="A204">
        <v>203</v>
      </c>
      <c r="B204">
        <f t="shared" si="195"/>
        <v>2020</v>
      </c>
      <c r="C204">
        <f t="shared" ref="C204:D204" si="205">B204/60</f>
        <v>33.666666666666664</v>
      </c>
      <c r="D204">
        <f t="shared" si="205"/>
        <v>0.56111111111111112</v>
      </c>
      <c r="E204">
        <v>3830</v>
      </c>
      <c r="F204">
        <v>495</v>
      </c>
      <c r="G204">
        <v>169.58</v>
      </c>
      <c r="H204">
        <v>67.83</v>
      </c>
      <c r="I204">
        <v>16.079999999999998</v>
      </c>
    </row>
    <row r="205" spans="1:9" x14ac:dyDescent="0.25">
      <c r="A205">
        <v>204</v>
      </c>
      <c r="B205">
        <f t="shared" si="195"/>
        <v>2030</v>
      </c>
      <c r="C205">
        <f t="shared" ref="C205:D205" si="206">B205/60</f>
        <v>33.833333333333336</v>
      </c>
      <c r="D205">
        <f t="shared" si="206"/>
        <v>0.56388888888888888</v>
      </c>
      <c r="E205">
        <v>3830</v>
      </c>
      <c r="F205">
        <v>495</v>
      </c>
      <c r="G205">
        <v>169.63</v>
      </c>
      <c r="H205">
        <v>67.849999999999994</v>
      </c>
      <c r="I205">
        <v>16.079999999999998</v>
      </c>
    </row>
    <row r="206" spans="1:9" x14ac:dyDescent="0.25">
      <c r="A206">
        <v>205</v>
      </c>
      <c r="B206">
        <f t="shared" si="195"/>
        <v>2040</v>
      </c>
      <c r="C206">
        <f t="shared" ref="C206:D206" si="207">B206/60</f>
        <v>34</v>
      </c>
      <c r="D206">
        <f t="shared" si="207"/>
        <v>0.56666666666666665</v>
      </c>
      <c r="E206">
        <v>3830</v>
      </c>
      <c r="F206">
        <v>495</v>
      </c>
      <c r="G206">
        <v>169.86</v>
      </c>
      <c r="H206">
        <v>67.94</v>
      </c>
      <c r="I206">
        <v>16.07</v>
      </c>
    </row>
    <row r="207" spans="1:9" x14ac:dyDescent="0.25">
      <c r="A207">
        <v>206</v>
      </c>
      <c r="B207">
        <f t="shared" si="195"/>
        <v>2050</v>
      </c>
      <c r="C207">
        <f t="shared" ref="C207:D207" si="208">B207/60</f>
        <v>34.166666666666664</v>
      </c>
      <c r="D207">
        <f t="shared" si="208"/>
        <v>0.56944444444444442</v>
      </c>
      <c r="E207">
        <v>3830</v>
      </c>
      <c r="F207">
        <v>495</v>
      </c>
      <c r="G207">
        <v>170.05</v>
      </c>
      <c r="H207">
        <v>68.010000000000005</v>
      </c>
      <c r="I207">
        <v>16.07</v>
      </c>
    </row>
    <row r="208" spans="1:9" x14ac:dyDescent="0.25">
      <c r="A208">
        <v>207</v>
      </c>
      <c r="B208">
        <f t="shared" si="195"/>
        <v>2060</v>
      </c>
      <c r="C208">
        <f t="shared" ref="C208:D208" si="209">B208/60</f>
        <v>34.333333333333336</v>
      </c>
      <c r="D208">
        <f t="shared" si="209"/>
        <v>0.5722222222222223</v>
      </c>
      <c r="E208">
        <v>3830</v>
      </c>
      <c r="F208">
        <v>495</v>
      </c>
      <c r="G208">
        <v>170.34</v>
      </c>
      <c r="H208">
        <v>68.13</v>
      </c>
      <c r="I208">
        <v>16.07</v>
      </c>
    </row>
    <row r="209" spans="1:9" x14ac:dyDescent="0.25">
      <c r="A209">
        <v>208</v>
      </c>
      <c r="B209">
        <f t="shared" si="195"/>
        <v>2070</v>
      </c>
      <c r="C209">
        <f t="shared" ref="C209:D209" si="210">B209/60</f>
        <v>34.5</v>
      </c>
      <c r="D209">
        <f t="shared" si="210"/>
        <v>0.57499999999999996</v>
      </c>
      <c r="E209">
        <v>3830</v>
      </c>
      <c r="F209">
        <v>495</v>
      </c>
      <c r="G209">
        <v>170.44</v>
      </c>
      <c r="H209">
        <v>68.17</v>
      </c>
      <c r="I209">
        <v>16.07</v>
      </c>
    </row>
    <row r="210" spans="1:9" x14ac:dyDescent="0.25">
      <c r="A210">
        <v>209</v>
      </c>
      <c r="B210">
        <f t="shared" si="195"/>
        <v>2080</v>
      </c>
      <c r="C210">
        <f t="shared" ref="C210:D210" si="211">B210/60</f>
        <v>34.666666666666664</v>
      </c>
      <c r="D210">
        <f t="shared" si="211"/>
        <v>0.57777777777777772</v>
      </c>
      <c r="E210">
        <v>3830</v>
      </c>
      <c r="F210">
        <v>495</v>
      </c>
      <c r="G210">
        <v>170.64</v>
      </c>
      <c r="H210">
        <v>68.25</v>
      </c>
      <c r="I210">
        <v>16.07</v>
      </c>
    </row>
    <row r="211" spans="1:9" x14ac:dyDescent="0.25">
      <c r="A211">
        <v>210</v>
      </c>
      <c r="B211">
        <f t="shared" si="195"/>
        <v>2090</v>
      </c>
      <c r="C211">
        <f t="shared" ref="C211:D211" si="212">B211/60</f>
        <v>34.833333333333336</v>
      </c>
      <c r="D211">
        <f t="shared" si="212"/>
        <v>0.5805555555555556</v>
      </c>
      <c r="E211">
        <v>3830</v>
      </c>
      <c r="F211">
        <v>495</v>
      </c>
      <c r="G211">
        <v>170.65</v>
      </c>
      <c r="H211">
        <v>68.11</v>
      </c>
      <c r="I211">
        <v>15.96</v>
      </c>
    </row>
    <row r="212" spans="1:9" x14ac:dyDescent="0.25">
      <c r="A212">
        <v>211</v>
      </c>
      <c r="B212">
        <f t="shared" si="195"/>
        <v>2100</v>
      </c>
      <c r="C212">
        <f t="shared" ref="C212:D212" si="213">B212/60</f>
        <v>35</v>
      </c>
      <c r="D212">
        <f t="shared" si="213"/>
        <v>0.58333333333333337</v>
      </c>
      <c r="E212">
        <v>3830</v>
      </c>
      <c r="F212">
        <v>495</v>
      </c>
      <c r="G212">
        <v>172.08</v>
      </c>
      <c r="H212">
        <v>68.45</v>
      </c>
      <c r="I212">
        <v>15.79</v>
      </c>
    </row>
    <row r="213" spans="1:9" x14ac:dyDescent="0.25">
      <c r="A213">
        <v>212</v>
      </c>
      <c r="B213">
        <f t="shared" si="195"/>
        <v>2110</v>
      </c>
      <c r="C213">
        <f t="shared" ref="C213:D213" si="214">B213/60</f>
        <v>35.166666666666664</v>
      </c>
      <c r="D213">
        <f t="shared" si="214"/>
        <v>0.58611111111111103</v>
      </c>
      <c r="E213">
        <v>3830</v>
      </c>
      <c r="F213">
        <v>495</v>
      </c>
      <c r="G213">
        <v>172.81</v>
      </c>
      <c r="H213">
        <v>68.430000000000007</v>
      </c>
      <c r="I213">
        <v>15.57</v>
      </c>
    </row>
    <row r="214" spans="1:9" x14ac:dyDescent="0.25">
      <c r="A214">
        <v>213</v>
      </c>
      <c r="B214">
        <f t="shared" si="195"/>
        <v>2120</v>
      </c>
      <c r="C214">
        <f t="shared" ref="C214:D214" si="215">B214/60</f>
        <v>35.333333333333336</v>
      </c>
      <c r="D214">
        <f t="shared" si="215"/>
        <v>0.58888888888888891</v>
      </c>
      <c r="E214">
        <v>3830</v>
      </c>
      <c r="F214">
        <v>495</v>
      </c>
      <c r="G214">
        <v>174.5</v>
      </c>
      <c r="H214">
        <v>68.73</v>
      </c>
      <c r="I214">
        <v>15.3</v>
      </c>
    </row>
    <row r="215" spans="1:9" x14ac:dyDescent="0.25">
      <c r="A215">
        <v>214</v>
      </c>
      <c r="B215">
        <f t="shared" si="195"/>
        <v>2130</v>
      </c>
      <c r="C215">
        <f t="shared" ref="C215:D215" si="216">B215/60</f>
        <v>35.5</v>
      </c>
      <c r="D215">
        <f t="shared" si="216"/>
        <v>0.59166666666666667</v>
      </c>
      <c r="E215">
        <v>3830</v>
      </c>
      <c r="F215">
        <v>495</v>
      </c>
      <c r="G215">
        <v>175.63</v>
      </c>
      <c r="H215">
        <v>68.86</v>
      </c>
      <c r="I215">
        <v>15.07</v>
      </c>
    </row>
    <row r="216" spans="1:9" x14ac:dyDescent="0.25">
      <c r="A216">
        <v>215</v>
      </c>
      <c r="B216">
        <f t="shared" si="195"/>
        <v>2140</v>
      </c>
      <c r="C216">
        <f t="shared" ref="C216:D216" si="217">B216/60</f>
        <v>35.666666666666664</v>
      </c>
      <c r="D216">
        <f t="shared" si="217"/>
        <v>0.59444444444444444</v>
      </c>
      <c r="E216">
        <v>3830</v>
      </c>
      <c r="F216">
        <v>495</v>
      </c>
      <c r="G216">
        <v>176.81</v>
      </c>
      <c r="H216">
        <v>68.989999999999995</v>
      </c>
      <c r="I216">
        <v>14.83</v>
      </c>
    </row>
    <row r="217" spans="1:9" x14ac:dyDescent="0.25">
      <c r="A217">
        <v>216</v>
      </c>
      <c r="B217">
        <f t="shared" si="195"/>
        <v>2150</v>
      </c>
      <c r="C217">
        <f t="shared" ref="C217:D217" si="218">B217/60</f>
        <v>35.833333333333336</v>
      </c>
      <c r="D217">
        <f t="shared" si="218"/>
        <v>0.59722222222222221</v>
      </c>
      <c r="E217">
        <v>3830</v>
      </c>
      <c r="F217">
        <v>495</v>
      </c>
      <c r="G217">
        <v>178.57</v>
      </c>
      <c r="H217">
        <v>69.27</v>
      </c>
      <c r="I217">
        <v>14.54</v>
      </c>
    </row>
    <row r="218" spans="1:9" x14ac:dyDescent="0.25">
      <c r="A218">
        <v>217</v>
      </c>
      <c r="B218">
        <f t="shared" si="195"/>
        <v>2160</v>
      </c>
      <c r="C218">
        <f t="shared" ref="C218:D218" si="219">B218/60</f>
        <v>36</v>
      </c>
      <c r="D218">
        <f t="shared" si="219"/>
        <v>0.6</v>
      </c>
      <c r="E218">
        <v>3830</v>
      </c>
      <c r="F218">
        <v>495</v>
      </c>
      <c r="G218">
        <v>179.26</v>
      </c>
      <c r="H218">
        <v>69.16</v>
      </c>
      <c r="I218">
        <v>14.27</v>
      </c>
    </row>
    <row r="219" spans="1:9" x14ac:dyDescent="0.25">
      <c r="A219">
        <v>218</v>
      </c>
      <c r="B219">
        <f t="shared" si="195"/>
        <v>2170</v>
      </c>
      <c r="C219">
        <f t="shared" ref="C219:D219" si="220">B219/60</f>
        <v>36.166666666666664</v>
      </c>
      <c r="D219">
        <f t="shared" si="220"/>
        <v>0.60277777777777775</v>
      </c>
      <c r="E219">
        <v>3830</v>
      </c>
      <c r="F219">
        <v>495</v>
      </c>
      <c r="G219">
        <v>180.44</v>
      </c>
      <c r="H219">
        <v>69.209999999999994</v>
      </c>
      <c r="I219">
        <v>13.98</v>
      </c>
    </row>
    <row r="220" spans="1:9" x14ac:dyDescent="0.25">
      <c r="A220">
        <v>219</v>
      </c>
      <c r="B220">
        <f t="shared" si="195"/>
        <v>2180</v>
      </c>
      <c r="C220">
        <f t="shared" ref="C220:D220" si="221">B220/60</f>
        <v>36.333333333333336</v>
      </c>
      <c r="D220">
        <f t="shared" si="221"/>
        <v>0.60555555555555562</v>
      </c>
      <c r="E220">
        <v>3830</v>
      </c>
      <c r="F220">
        <v>495</v>
      </c>
      <c r="G220">
        <v>182.74</v>
      </c>
      <c r="H220">
        <v>69.739999999999995</v>
      </c>
      <c r="I220">
        <v>13.73</v>
      </c>
    </row>
    <row r="221" spans="1:9" x14ac:dyDescent="0.25">
      <c r="A221">
        <v>220</v>
      </c>
      <c r="B221">
        <f t="shared" si="195"/>
        <v>2190</v>
      </c>
      <c r="C221">
        <f t="shared" ref="C221:D221" si="222">B221/60</f>
        <v>36.5</v>
      </c>
      <c r="D221">
        <f t="shared" si="222"/>
        <v>0.60833333333333328</v>
      </c>
      <c r="E221">
        <v>3830</v>
      </c>
      <c r="F221">
        <v>495</v>
      </c>
      <c r="G221">
        <v>184.15</v>
      </c>
      <c r="H221">
        <v>69.95</v>
      </c>
      <c r="I221">
        <v>13.5</v>
      </c>
    </row>
    <row r="222" spans="1:9" x14ac:dyDescent="0.25">
      <c r="A222">
        <v>221</v>
      </c>
      <c r="B222">
        <f t="shared" si="195"/>
        <v>2200</v>
      </c>
      <c r="C222">
        <f t="shared" ref="C222:D222" si="223">B222/60</f>
        <v>36.666666666666664</v>
      </c>
      <c r="D222">
        <f t="shared" si="223"/>
        <v>0.61111111111111105</v>
      </c>
      <c r="E222">
        <v>3830</v>
      </c>
      <c r="F222">
        <v>495</v>
      </c>
      <c r="G222">
        <v>184.96</v>
      </c>
      <c r="H222">
        <v>69.98</v>
      </c>
      <c r="I222">
        <v>13.31</v>
      </c>
    </row>
    <row r="223" spans="1:9" x14ac:dyDescent="0.25">
      <c r="A223">
        <v>222</v>
      </c>
      <c r="B223">
        <f t="shared" si="195"/>
        <v>2210</v>
      </c>
      <c r="C223">
        <f t="shared" ref="C223:D223" si="224">B223/60</f>
        <v>36.833333333333336</v>
      </c>
      <c r="D223">
        <f t="shared" si="224"/>
        <v>0.61388888888888893</v>
      </c>
      <c r="E223">
        <v>3830</v>
      </c>
      <c r="F223">
        <v>495</v>
      </c>
      <c r="G223">
        <v>186.21</v>
      </c>
      <c r="H223">
        <v>70.12</v>
      </c>
      <c r="I223">
        <v>13.08</v>
      </c>
    </row>
    <row r="224" spans="1:9" x14ac:dyDescent="0.25">
      <c r="A224">
        <v>223</v>
      </c>
      <c r="B224">
        <f t="shared" si="195"/>
        <v>2220</v>
      </c>
      <c r="C224">
        <f t="shared" ref="C224:D224" si="225">B224/60</f>
        <v>37</v>
      </c>
      <c r="D224">
        <f t="shared" si="225"/>
        <v>0.6166666666666667</v>
      </c>
      <c r="E224">
        <v>3830</v>
      </c>
      <c r="F224">
        <v>495</v>
      </c>
      <c r="G224">
        <v>187.4</v>
      </c>
      <c r="H224">
        <v>70.28</v>
      </c>
      <c r="I224">
        <v>12.89</v>
      </c>
    </row>
    <row r="225" spans="1:9" x14ac:dyDescent="0.25">
      <c r="A225">
        <v>224</v>
      </c>
      <c r="B225">
        <f t="shared" si="195"/>
        <v>2230</v>
      </c>
      <c r="C225">
        <f t="shared" ref="C225:D225" si="226">B225/60</f>
        <v>37.166666666666664</v>
      </c>
      <c r="D225">
        <f t="shared" si="226"/>
        <v>0.61944444444444435</v>
      </c>
      <c r="E225">
        <v>3830</v>
      </c>
      <c r="F225">
        <v>495</v>
      </c>
      <c r="G225">
        <v>189.02</v>
      </c>
      <c r="H225">
        <v>70.58</v>
      </c>
      <c r="I225">
        <v>12.68</v>
      </c>
    </row>
    <row r="226" spans="1:9" x14ac:dyDescent="0.25">
      <c r="A226">
        <v>225</v>
      </c>
      <c r="B226">
        <f t="shared" si="195"/>
        <v>2240</v>
      </c>
      <c r="C226">
        <f t="shared" ref="C226:D226" si="227">B226/60</f>
        <v>37.333333333333336</v>
      </c>
      <c r="D226">
        <f t="shared" si="227"/>
        <v>0.62222222222222223</v>
      </c>
      <c r="E226">
        <v>3830</v>
      </c>
      <c r="F226">
        <v>495</v>
      </c>
      <c r="G226">
        <v>190.31</v>
      </c>
      <c r="H226">
        <v>70.72</v>
      </c>
      <c r="I226">
        <v>12.45</v>
      </c>
    </row>
    <row r="227" spans="1:9" x14ac:dyDescent="0.25">
      <c r="A227">
        <v>226</v>
      </c>
      <c r="B227">
        <f t="shared" si="195"/>
        <v>2250</v>
      </c>
      <c r="C227">
        <f t="shared" ref="C227:D227" si="228">B227/60</f>
        <v>37.5</v>
      </c>
      <c r="D227">
        <f t="shared" si="228"/>
        <v>0.625</v>
      </c>
      <c r="E227">
        <v>3830</v>
      </c>
      <c r="F227">
        <v>495</v>
      </c>
      <c r="G227">
        <v>191.63</v>
      </c>
      <c r="H227">
        <v>70.92</v>
      </c>
      <c r="I227">
        <v>12.25</v>
      </c>
    </row>
    <row r="228" spans="1:9" x14ac:dyDescent="0.25">
      <c r="A228">
        <v>227</v>
      </c>
      <c r="B228">
        <f t="shared" si="195"/>
        <v>2260</v>
      </c>
      <c r="C228">
        <f t="shared" ref="C228:D228" si="229">B228/60</f>
        <v>37.666666666666664</v>
      </c>
      <c r="D228">
        <f t="shared" si="229"/>
        <v>0.62777777777777777</v>
      </c>
      <c r="E228">
        <v>3830</v>
      </c>
      <c r="F228">
        <v>495</v>
      </c>
      <c r="G228">
        <v>193.32</v>
      </c>
      <c r="H228">
        <v>71.27</v>
      </c>
      <c r="I228">
        <v>12.07</v>
      </c>
    </row>
    <row r="229" spans="1:9" x14ac:dyDescent="0.25">
      <c r="A229">
        <v>228</v>
      </c>
      <c r="B229">
        <f t="shared" si="195"/>
        <v>2270</v>
      </c>
      <c r="C229">
        <f t="shared" ref="C229:D229" si="230">B229/60</f>
        <v>37.833333333333336</v>
      </c>
      <c r="D229">
        <f t="shared" si="230"/>
        <v>0.63055555555555565</v>
      </c>
      <c r="E229">
        <v>3830</v>
      </c>
      <c r="F229">
        <v>495</v>
      </c>
      <c r="G229">
        <v>194.96</v>
      </c>
      <c r="H229">
        <v>71.59</v>
      </c>
      <c r="I229">
        <v>11.88</v>
      </c>
    </row>
    <row r="230" spans="1:9" x14ac:dyDescent="0.25">
      <c r="A230">
        <v>229</v>
      </c>
      <c r="B230">
        <f t="shared" si="195"/>
        <v>2280</v>
      </c>
      <c r="C230">
        <f t="shared" ref="C230:D230" si="231">B230/60</f>
        <v>38</v>
      </c>
      <c r="D230">
        <f t="shared" si="231"/>
        <v>0.6333333333333333</v>
      </c>
      <c r="E230">
        <v>3830</v>
      </c>
      <c r="F230">
        <v>495</v>
      </c>
      <c r="G230">
        <v>196.31</v>
      </c>
      <c r="H230">
        <v>71.84</v>
      </c>
      <c r="I230">
        <v>11.72</v>
      </c>
    </row>
    <row r="231" spans="1:9" x14ac:dyDescent="0.25">
      <c r="A231">
        <v>230</v>
      </c>
      <c r="B231">
        <f t="shared" si="195"/>
        <v>2290</v>
      </c>
      <c r="C231">
        <f t="shared" ref="C231:D231" si="232">B231/60</f>
        <v>38.166666666666664</v>
      </c>
      <c r="D231">
        <f t="shared" si="232"/>
        <v>0.63611111111111107</v>
      </c>
      <c r="E231">
        <v>3830</v>
      </c>
      <c r="F231">
        <v>495</v>
      </c>
      <c r="G231">
        <v>197.28</v>
      </c>
      <c r="H231">
        <v>71.97</v>
      </c>
      <c r="I231">
        <v>11.57</v>
      </c>
    </row>
    <row r="232" spans="1:9" x14ac:dyDescent="0.25">
      <c r="A232">
        <v>231</v>
      </c>
      <c r="B232">
        <f t="shared" si="195"/>
        <v>2300</v>
      </c>
      <c r="C232">
        <f t="shared" ref="C232:D232" si="233">B232/60</f>
        <v>38.333333333333336</v>
      </c>
      <c r="D232">
        <f t="shared" si="233"/>
        <v>0.63888888888888895</v>
      </c>
      <c r="E232">
        <v>3830</v>
      </c>
      <c r="F232">
        <v>495</v>
      </c>
      <c r="G232">
        <v>198.33</v>
      </c>
      <c r="H232">
        <v>72.12</v>
      </c>
      <c r="I232">
        <v>11.42</v>
      </c>
    </row>
    <row r="233" spans="1:9" x14ac:dyDescent="0.25">
      <c r="A233">
        <v>232</v>
      </c>
      <c r="B233">
        <f t="shared" si="195"/>
        <v>2310</v>
      </c>
      <c r="C233">
        <f t="shared" ref="C233:D233" si="234">B233/60</f>
        <v>38.5</v>
      </c>
      <c r="D233">
        <f t="shared" si="234"/>
        <v>0.64166666666666672</v>
      </c>
      <c r="E233">
        <v>3830</v>
      </c>
      <c r="F233">
        <v>495</v>
      </c>
      <c r="G233">
        <v>199.73</v>
      </c>
      <c r="H233">
        <v>72.400000000000006</v>
      </c>
      <c r="I233">
        <v>11.27</v>
      </c>
    </row>
    <row r="234" spans="1:9" x14ac:dyDescent="0.25">
      <c r="A234">
        <v>233</v>
      </c>
      <c r="B234">
        <f t="shared" si="195"/>
        <v>2320</v>
      </c>
      <c r="C234">
        <f t="shared" ref="C234:D234" si="235">B234/60</f>
        <v>38.666666666666664</v>
      </c>
      <c r="D234">
        <f t="shared" si="235"/>
        <v>0.64444444444444438</v>
      </c>
      <c r="E234">
        <v>3830</v>
      </c>
      <c r="F234">
        <v>495</v>
      </c>
      <c r="G234">
        <v>201.2</v>
      </c>
      <c r="H234">
        <v>72.680000000000007</v>
      </c>
      <c r="I234">
        <v>11.11</v>
      </c>
    </row>
    <row r="235" spans="1:9" x14ac:dyDescent="0.25">
      <c r="A235">
        <v>234</v>
      </c>
      <c r="B235">
        <f t="shared" si="195"/>
        <v>2330</v>
      </c>
      <c r="C235">
        <f t="shared" ref="C235:D235" si="236">B235/60</f>
        <v>38.833333333333336</v>
      </c>
      <c r="D235">
        <f t="shared" si="236"/>
        <v>0.64722222222222225</v>
      </c>
      <c r="E235">
        <v>3830</v>
      </c>
      <c r="F235">
        <v>495</v>
      </c>
      <c r="G235">
        <v>202.38</v>
      </c>
      <c r="H235">
        <v>72.95</v>
      </c>
      <c r="I235">
        <v>11.02</v>
      </c>
    </row>
    <row r="236" spans="1:9" x14ac:dyDescent="0.25">
      <c r="A236">
        <v>235</v>
      </c>
      <c r="B236">
        <f t="shared" si="195"/>
        <v>2340</v>
      </c>
      <c r="C236">
        <f t="shared" ref="C236:D236" si="237">B236/60</f>
        <v>39</v>
      </c>
      <c r="D236">
        <f t="shared" si="237"/>
        <v>0.65</v>
      </c>
      <c r="E236">
        <v>3830</v>
      </c>
      <c r="F236">
        <v>495</v>
      </c>
      <c r="G236">
        <v>203.97</v>
      </c>
      <c r="H236">
        <v>73.290000000000006</v>
      </c>
      <c r="I236">
        <v>10.86</v>
      </c>
    </row>
    <row r="237" spans="1:9" x14ac:dyDescent="0.25">
      <c r="A237">
        <v>236</v>
      </c>
      <c r="B237">
        <f t="shared" si="195"/>
        <v>2350</v>
      </c>
      <c r="C237">
        <f t="shared" ref="C237:D237" si="238">B237/60</f>
        <v>39.166666666666664</v>
      </c>
      <c r="D237">
        <f t="shared" si="238"/>
        <v>0.65277777777777779</v>
      </c>
      <c r="E237">
        <v>3830</v>
      </c>
      <c r="F237">
        <v>495</v>
      </c>
      <c r="G237">
        <v>205.13</v>
      </c>
      <c r="H237">
        <v>73.53</v>
      </c>
      <c r="I237">
        <v>10.75</v>
      </c>
    </row>
    <row r="238" spans="1:9" x14ac:dyDescent="0.25">
      <c r="A238">
        <v>237</v>
      </c>
      <c r="B238">
        <f t="shared" si="195"/>
        <v>2360</v>
      </c>
      <c r="C238">
        <f t="shared" ref="C238:D238" si="239">B238/60</f>
        <v>39.333333333333336</v>
      </c>
      <c r="D238">
        <f t="shared" si="239"/>
        <v>0.65555555555555556</v>
      </c>
      <c r="E238">
        <v>3830</v>
      </c>
      <c r="F238">
        <v>495</v>
      </c>
      <c r="G238">
        <v>206.7</v>
      </c>
      <c r="H238">
        <v>73.89</v>
      </c>
      <c r="I238">
        <v>10.62</v>
      </c>
    </row>
    <row r="239" spans="1:9" x14ac:dyDescent="0.25">
      <c r="A239">
        <v>238</v>
      </c>
      <c r="B239">
        <f t="shared" si="195"/>
        <v>2370</v>
      </c>
      <c r="C239">
        <f t="shared" ref="C239:D239" si="240">B239/60</f>
        <v>39.5</v>
      </c>
      <c r="D239">
        <f t="shared" si="240"/>
        <v>0.65833333333333333</v>
      </c>
      <c r="E239">
        <v>3830</v>
      </c>
      <c r="F239">
        <v>495</v>
      </c>
      <c r="G239">
        <v>207.64</v>
      </c>
      <c r="H239">
        <v>74.11</v>
      </c>
      <c r="I239">
        <v>10.55</v>
      </c>
    </row>
    <row r="240" spans="1:9" x14ac:dyDescent="0.25">
      <c r="A240">
        <v>239</v>
      </c>
      <c r="B240">
        <f t="shared" si="195"/>
        <v>2380</v>
      </c>
      <c r="C240">
        <f t="shared" ref="C240:D240" si="241">B240/60</f>
        <v>39.666666666666664</v>
      </c>
      <c r="D240">
        <f t="shared" si="241"/>
        <v>0.66111111111111109</v>
      </c>
      <c r="E240">
        <v>3830</v>
      </c>
      <c r="F240">
        <v>495</v>
      </c>
      <c r="G240">
        <v>208.41</v>
      </c>
      <c r="H240">
        <v>74.3</v>
      </c>
      <c r="I240">
        <v>10.5</v>
      </c>
    </row>
    <row r="241" spans="1:9" x14ac:dyDescent="0.25">
      <c r="A241">
        <v>240</v>
      </c>
      <c r="B241">
        <f t="shared" si="195"/>
        <v>2390</v>
      </c>
      <c r="C241">
        <f t="shared" ref="C241:D241" si="242">B241/60</f>
        <v>39.833333333333336</v>
      </c>
      <c r="D241">
        <f t="shared" si="242"/>
        <v>0.66388888888888897</v>
      </c>
      <c r="E241">
        <v>3830</v>
      </c>
      <c r="F241">
        <v>495</v>
      </c>
      <c r="G241">
        <v>209.04</v>
      </c>
      <c r="H241">
        <v>74.48</v>
      </c>
      <c r="I241">
        <v>10.47</v>
      </c>
    </row>
    <row r="242" spans="1:9" x14ac:dyDescent="0.25">
      <c r="A242">
        <v>241</v>
      </c>
      <c r="B242">
        <f t="shared" si="195"/>
        <v>2400</v>
      </c>
      <c r="C242">
        <f t="shared" ref="C242:D242" si="243">B242/60</f>
        <v>40</v>
      </c>
      <c r="D242">
        <f t="shared" si="243"/>
        <v>0.66666666666666663</v>
      </c>
      <c r="E242">
        <v>3830</v>
      </c>
      <c r="F242">
        <v>495</v>
      </c>
      <c r="G242">
        <v>210.27</v>
      </c>
      <c r="H242">
        <v>74.849999999999994</v>
      </c>
      <c r="I242">
        <v>10.43</v>
      </c>
    </row>
    <row r="243" spans="1:9" x14ac:dyDescent="0.25">
      <c r="A243">
        <v>242</v>
      </c>
      <c r="B243">
        <f t="shared" si="195"/>
        <v>2410</v>
      </c>
      <c r="C243">
        <f t="shared" ref="C243:D243" si="244">B243/60</f>
        <v>40.166666666666664</v>
      </c>
      <c r="D243">
        <f t="shared" si="244"/>
        <v>0.6694444444444444</v>
      </c>
      <c r="E243">
        <v>3830</v>
      </c>
      <c r="F243">
        <v>495</v>
      </c>
      <c r="G243">
        <v>210.93</v>
      </c>
      <c r="H243">
        <v>75.02</v>
      </c>
      <c r="I243">
        <v>10.39</v>
      </c>
    </row>
    <row r="244" spans="1:9" x14ac:dyDescent="0.25">
      <c r="A244">
        <v>243</v>
      </c>
      <c r="B244">
        <f t="shared" si="195"/>
        <v>2420</v>
      </c>
      <c r="C244">
        <f t="shared" ref="C244:D244" si="245">B244/60</f>
        <v>40.333333333333336</v>
      </c>
      <c r="D244">
        <f t="shared" si="245"/>
        <v>0.67222222222222228</v>
      </c>
      <c r="E244">
        <v>3830</v>
      </c>
      <c r="F244">
        <v>495</v>
      </c>
      <c r="G244">
        <v>211.32</v>
      </c>
      <c r="H244">
        <v>75.099999999999994</v>
      </c>
      <c r="I244">
        <v>10.36</v>
      </c>
    </row>
    <row r="245" spans="1:9" x14ac:dyDescent="0.25">
      <c r="A245">
        <v>244</v>
      </c>
      <c r="B245">
        <f t="shared" si="195"/>
        <v>2430</v>
      </c>
      <c r="C245">
        <f t="shared" ref="C245:D245" si="246">B245/60</f>
        <v>40.5</v>
      </c>
      <c r="D245">
        <f t="shared" si="246"/>
        <v>0.67500000000000004</v>
      </c>
      <c r="E245">
        <v>3830</v>
      </c>
      <c r="F245">
        <v>495</v>
      </c>
      <c r="G245">
        <v>211.58</v>
      </c>
      <c r="H245">
        <v>75.150000000000006</v>
      </c>
      <c r="I245">
        <v>10.33</v>
      </c>
    </row>
    <row r="246" spans="1:9" x14ac:dyDescent="0.25">
      <c r="A246">
        <v>245</v>
      </c>
      <c r="B246">
        <f t="shared" si="195"/>
        <v>2440</v>
      </c>
      <c r="C246">
        <f t="shared" ref="C246:D246" si="247">B246/60</f>
        <v>40.666666666666664</v>
      </c>
      <c r="D246">
        <f t="shared" si="247"/>
        <v>0.6777777777777777</v>
      </c>
      <c r="E246">
        <v>3830</v>
      </c>
      <c r="F246">
        <v>495</v>
      </c>
      <c r="G246">
        <v>211.9</v>
      </c>
      <c r="H246">
        <v>75.22</v>
      </c>
      <c r="I246">
        <v>10.3</v>
      </c>
    </row>
    <row r="247" spans="1:9" x14ac:dyDescent="0.25">
      <c r="A247">
        <v>246</v>
      </c>
      <c r="B247">
        <f t="shared" si="195"/>
        <v>2450</v>
      </c>
      <c r="C247">
        <f t="shared" ref="C247:D247" si="248">B247/60</f>
        <v>40.833333333333336</v>
      </c>
      <c r="D247">
        <f t="shared" si="248"/>
        <v>0.68055555555555558</v>
      </c>
      <c r="E247">
        <v>3830</v>
      </c>
      <c r="F247">
        <v>495</v>
      </c>
      <c r="G247">
        <v>212.88</v>
      </c>
      <c r="H247">
        <v>75.5</v>
      </c>
      <c r="I247">
        <v>10.26</v>
      </c>
    </row>
    <row r="248" spans="1:9" x14ac:dyDescent="0.25">
      <c r="A248">
        <v>247</v>
      </c>
      <c r="B248">
        <f t="shared" si="195"/>
        <v>2460</v>
      </c>
      <c r="C248">
        <f t="shared" ref="C248:D248" si="249">B248/60</f>
        <v>41</v>
      </c>
      <c r="D248">
        <f t="shared" si="249"/>
        <v>0.68333333333333335</v>
      </c>
      <c r="E248">
        <v>3830</v>
      </c>
      <c r="F248">
        <v>495</v>
      </c>
      <c r="G248">
        <v>213.96</v>
      </c>
      <c r="H248">
        <v>75.81</v>
      </c>
      <c r="I248">
        <v>10.220000000000001</v>
      </c>
    </row>
    <row r="249" spans="1:9" x14ac:dyDescent="0.25">
      <c r="A249">
        <v>248</v>
      </c>
      <c r="B249">
        <f t="shared" si="195"/>
        <v>2470</v>
      </c>
      <c r="C249">
        <f t="shared" ref="C249:D249" si="250">B249/60</f>
        <v>41.166666666666664</v>
      </c>
      <c r="D249">
        <f t="shared" si="250"/>
        <v>0.68611111111111112</v>
      </c>
      <c r="E249">
        <v>3830</v>
      </c>
      <c r="F249">
        <v>495</v>
      </c>
      <c r="G249">
        <v>214.75</v>
      </c>
      <c r="H249">
        <v>76.040000000000006</v>
      </c>
      <c r="I249">
        <v>10.19</v>
      </c>
    </row>
    <row r="250" spans="1:9" x14ac:dyDescent="0.25">
      <c r="A250">
        <v>249</v>
      </c>
      <c r="B250">
        <f t="shared" si="195"/>
        <v>2480</v>
      </c>
      <c r="C250">
        <f t="shared" ref="C250:D250" si="251">B250/60</f>
        <v>41.333333333333336</v>
      </c>
      <c r="D250">
        <f t="shared" si="251"/>
        <v>0.68888888888888888</v>
      </c>
      <c r="E250">
        <v>3830</v>
      </c>
      <c r="F250">
        <v>495</v>
      </c>
      <c r="G250">
        <v>215.59</v>
      </c>
      <c r="H250">
        <v>76.28</v>
      </c>
      <c r="I250">
        <v>10.16</v>
      </c>
    </row>
    <row r="251" spans="1:9" x14ac:dyDescent="0.25">
      <c r="A251">
        <v>250</v>
      </c>
      <c r="B251">
        <f t="shared" si="195"/>
        <v>2490</v>
      </c>
      <c r="C251">
        <f t="shared" ref="C251:D251" si="252">B251/60</f>
        <v>41.5</v>
      </c>
      <c r="D251">
        <f t="shared" si="252"/>
        <v>0.69166666666666665</v>
      </c>
      <c r="E251">
        <v>3830</v>
      </c>
      <c r="F251">
        <v>495</v>
      </c>
      <c r="G251">
        <v>216.13</v>
      </c>
      <c r="H251">
        <v>76.400000000000006</v>
      </c>
      <c r="I251">
        <v>10.11</v>
      </c>
    </row>
    <row r="252" spans="1:9" x14ac:dyDescent="0.25">
      <c r="A252">
        <v>251</v>
      </c>
      <c r="B252">
        <f t="shared" si="195"/>
        <v>2500</v>
      </c>
      <c r="C252">
        <f t="shared" ref="C252:D252" si="253">B252/60</f>
        <v>41.666666666666664</v>
      </c>
      <c r="D252">
        <f t="shared" si="253"/>
        <v>0.69444444444444442</v>
      </c>
      <c r="E252">
        <v>3830</v>
      </c>
      <c r="F252">
        <v>495</v>
      </c>
      <c r="G252">
        <v>216.9</v>
      </c>
      <c r="H252">
        <v>76.64</v>
      </c>
      <c r="I252">
        <v>10.09</v>
      </c>
    </row>
    <row r="253" spans="1:9" x14ac:dyDescent="0.25">
      <c r="A253">
        <v>252</v>
      </c>
      <c r="B253">
        <f t="shared" si="195"/>
        <v>2510</v>
      </c>
      <c r="C253">
        <f t="shared" ref="C253:D253" si="254">B253/60</f>
        <v>41.833333333333336</v>
      </c>
      <c r="D253">
        <f t="shared" si="254"/>
        <v>0.6972222222222223</v>
      </c>
      <c r="E253">
        <v>3830</v>
      </c>
      <c r="F253">
        <v>495</v>
      </c>
      <c r="G253">
        <v>218.23</v>
      </c>
      <c r="H253">
        <v>77.02</v>
      </c>
      <c r="I253">
        <v>10.039999999999999</v>
      </c>
    </row>
    <row r="254" spans="1:9" x14ac:dyDescent="0.25">
      <c r="A254">
        <v>253</v>
      </c>
      <c r="B254">
        <f t="shared" si="195"/>
        <v>2520</v>
      </c>
      <c r="C254">
        <f t="shared" ref="C254:D254" si="255">B254/60</f>
        <v>42</v>
      </c>
      <c r="D254">
        <f t="shared" si="255"/>
        <v>0.7</v>
      </c>
      <c r="E254">
        <v>3830</v>
      </c>
      <c r="F254">
        <v>495</v>
      </c>
      <c r="G254">
        <v>218.77</v>
      </c>
      <c r="H254">
        <v>77.17</v>
      </c>
      <c r="I254">
        <v>10.01</v>
      </c>
    </row>
    <row r="255" spans="1:9" x14ac:dyDescent="0.25">
      <c r="A255">
        <v>254</v>
      </c>
      <c r="B255">
        <f t="shared" si="195"/>
        <v>2530</v>
      </c>
      <c r="C255">
        <f t="shared" ref="C255:D255" si="256">B255/60</f>
        <v>42.166666666666664</v>
      </c>
      <c r="D255">
        <f t="shared" si="256"/>
        <v>0.70277777777777772</v>
      </c>
      <c r="E255">
        <v>3830</v>
      </c>
      <c r="F255">
        <v>495</v>
      </c>
      <c r="G255">
        <v>219.49</v>
      </c>
      <c r="H255">
        <v>77.37</v>
      </c>
      <c r="I255">
        <v>9.98</v>
      </c>
    </row>
    <row r="256" spans="1:9" x14ac:dyDescent="0.25">
      <c r="A256">
        <v>255</v>
      </c>
      <c r="B256">
        <f t="shared" si="195"/>
        <v>2540</v>
      </c>
      <c r="C256">
        <f t="shared" ref="C256:D256" si="257">B256/60</f>
        <v>42.333333333333336</v>
      </c>
      <c r="D256">
        <f t="shared" si="257"/>
        <v>0.7055555555555556</v>
      </c>
      <c r="E256">
        <v>3830</v>
      </c>
      <c r="F256">
        <v>495</v>
      </c>
      <c r="G256">
        <v>220.17</v>
      </c>
      <c r="H256">
        <v>77.56</v>
      </c>
      <c r="I256">
        <v>9.9499999999999993</v>
      </c>
    </row>
    <row r="257" spans="1:9" x14ac:dyDescent="0.25">
      <c r="A257">
        <v>256</v>
      </c>
      <c r="B257">
        <f t="shared" si="195"/>
        <v>2550</v>
      </c>
      <c r="C257">
        <f t="shared" ref="C257:D257" si="258">B257/60</f>
        <v>42.5</v>
      </c>
      <c r="D257">
        <f t="shared" si="258"/>
        <v>0.70833333333333337</v>
      </c>
      <c r="E257">
        <v>3830</v>
      </c>
      <c r="F257">
        <v>495</v>
      </c>
      <c r="G257">
        <v>220.53</v>
      </c>
      <c r="H257">
        <v>77.64</v>
      </c>
      <c r="I257">
        <v>9.93</v>
      </c>
    </row>
    <row r="258" spans="1:9" x14ac:dyDescent="0.25">
      <c r="A258">
        <v>257</v>
      </c>
      <c r="B258">
        <f t="shared" si="195"/>
        <v>2560</v>
      </c>
      <c r="C258">
        <f t="shared" ref="C258:D258" si="259">B258/60</f>
        <v>42.666666666666664</v>
      </c>
      <c r="D258">
        <f t="shared" si="259"/>
        <v>0.71111111111111103</v>
      </c>
      <c r="E258">
        <v>3830</v>
      </c>
      <c r="F258">
        <v>495</v>
      </c>
      <c r="G258">
        <v>221.13</v>
      </c>
      <c r="H258">
        <v>77.790000000000006</v>
      </c>
      <c r="I258">
        <v>9.89</v>
      </c>
    </row>
    <row r="259" spans="1:9" x14ac:dyDescent="0.25">
      <c r="A259">
        <v>258</v>
      </c>
      <c r="B259">
        <f t="shared" ref="B259:B322" si="260">(A259-1)*10</f>
        <v>2570</v>
      </c>
      <c r="C259">
        <f t="shared" ref="C259:D259" si="261">B259/60</f>
        <v>42.833333333333336</v>
      </c>
      <c r="D259">
        <f t="shared" si="261"/>
        <v>0.71388888888888891</v>
      </c>
      <c r="E259">
        <v>3830</v>
      </c>
      <c r="F259">
        <v>495</v>
      </c>
      <c r="G259">
        <v>221.99</v>
      </c>
      <c r="H259">
        <v>78.02</v>
      </c>
      <c r="I259">
        <v>9.85</v>
      </c>
    </row>
    <row r="260" spans="1:9" x14ac:dyDescent="0.25">
      <c r="A260">
        <v>259</v>
      </c>
      <c r="B260">
        <f t="shared" si="260"/>
        <v>2580</v>
      </c>
      <c r="C260">
        <f t="shared" ref="C260:D260" si="262">B260/60</f>
        <v>43</v>
      </c>
      <c r="D260">
        <f t="shared" si="262"/>
        <v>0.71666666666666667</v>
      </c>
      <c r="E260">
        <v>3830</v>
      </c>
      <c r="F260">
        <v>495</v>
      </c>
      <c r="G260">
        <v>223.07</v>
      </c>
      <c r="H260">
        <v>78.33</v>
      </c>
      <c r="I260">
        <v>9.81</v>
      </c>
    </row>
    <row r="261" spans="1:9" x14ac:dyDescent="0.25">
      <c r="A261">
        <v>260</v>
      </c>
      <c r="B261">
        <f t="shared" si="260"/>
        <v>2590</v>
      </c>
      <c r="C261">
        <f t="shared" ref="C261:D261" si="263">B261/60</f>
        <v>43.166666666666664</v>
      </c>
      <c r="D261">
        <f t="shared" si="263"/>
        <v>0.71944444444444444</v>
      </c>
      <c r="E261">
        <v>3830</v>
      </c>
      <c r="F261">
        <v>495</v>
      </c>
      <c r="G261">
        <v>223.88</v>
      </c>
      <c r="H261">
        <v>78.58</v>
      </c>
      <c r="I261">
        <v>9.7799999999999994</v>
      </c>
    </row>
    <row r="262" spans="1:9" x14ac:dyDescent="0.25">
      <c r="A262">
        <v>261</v>
      </c>
      <c r="B262">
        <f t="shared" si="260"/>
        <v>2600</v>
      </c>
      <c r="C262">
        <f t="shared" ref="C262:D262" si="264">B262/60</f>
        <v>43.333333333333336</v>
      </c>
      <c r="D262">
        <f t="shared" si="264"/>
        <v>0.72222222222222221</v>
      </c>
      <c r="E262">
        <v>3830</v>
      </c>
      <c r="F262">
        <v>495</v>
      </c>
      <c r="G262">
        <v>224.1</v>
      </c>
      <c r="H262">
        <v>78.62</v>
      </c>
      <c r="I262">
        <v>9.77</v>
      </c>
    </row>
    <row r="263" spans="1:9" x14ac:dyDescent="0.25">
      <c r="A263">
        <v>262</v>
      </c>
      <c r="B263">
        <f t="shared" si="260"/>
        <v>2610</v>
      </c>
      <c r="C263">
        <f t="shared" ref="C263:D263" si="265">B263/60</f>
        <v>43.5</v>
      </c>
      <c r="D263">
        <f t="shared" si="265"/>
        <v>0.72499999999999998</v>
      </c>
      <c r="E263">
        <v>3830</v>
      </c>
      <c r="F263">
        <v>495</v>
      </c>
      <c r="G263">
        <v>224.21</v>
      </c>
      <c r="H263">
        <v>78.650000000000006</v>
      </c>
      <c r="I263">
        <v>9.76</v>
      </c>
    </row>
    <row r="264" spans="1:9" x14ac:dyDescent="0.25">
      <c r="A264">
        <v>263</v>
      </c>
      <c r="B264">
        <f t="shared" si="260"/>
        <v>2620</v>
      </c>
      <c r="C264">
        <f t="shared" ref="C264:D264" si="266">B264/60</f>
        <v>43.666666666666664</v>
      </c>
      <c r="D264">
        <f t="shared" si="266"/>
        <v>0.72777777777777775</v>
      </c>
      <c r="E264">
        <v>3830</v>
      </c>
      <c r="F264">
        <v>495</v>
      </c>
      <c r="G264">
        <v>225.13</v>
      </c>
      <c r="H264">
        <v>78.94</v>
      </c>
      <c r="I264">
        <v>9.74</v>
      </c>
    </row>
    <row r="265" spans="1:9" x14ac:dyDescent="0.25">
      <c r="A265">
        <v>264</v>
      </c>
      <c r="B265">
        <f t="shared" si="260"/>
        <v>2630</v>
      </c>
      <c r="C265">
        <f t="shared" ref="C265:D265" si="267">B265/60</f>
        <v>43.833333333333336</v>
      </c>
      <c r="D265">
        <f t="shared" si="267"/>
        <v>0.73055555555555562</v>
      </c>
      <c r="E265">
        <v>3830</v>
      </c>
      <c r="F265">
        <v>495</v>
      </c>
      <c r="G265">
        <v>225.51</v>
      </c>
      <c r="H265">
        <v>79.06</v>
      </c>
      <c r="I265">
        <v>9.73</v>
      </c>
    </row>
    <row r="266" spans="1:9" x14ac:dyDescent="0.25">
      <c r="A266">
        <v>265</v>
      </c>
      <c r="B266">
        <f t="shared" si="260"/>
        <v>2640</v>
      </c>
      <c r="C266">
        <f t="shared" ref="C266:D266" si="268">B266/60</f>
        <v>44</v>
      </c>
      <c r="D266">
        <f t="shared" si="268"/>
        <v>0.73333333333333328</v>
      </c>
      <c r="E266">
        <v>3830</v>
      </c>
      <c r="F266">
        <v>495</v>
      </c>
      <c r="G266">
        <v>226.18</v>
      </c>
      <c r="H266">
        <v>79.290000000000006</v>
      </c>
      <c r="I266">
        <v>9.73</v>
      </c>
    </row>
    <row r="267" spans="1:9" x14ac:dyDescent="0.25">
      <c r="A267">
        <v>266</v>
      </c>
      <c r="B267">
        <f t="shared" si="260"/>
        <v>2650</v>
      </c>
      <c r="C267">
        <f t="shared" ref="C267:D267" si="269">B267/60</f>
        <v>44.166666666666664</v>
      </c>
      <c r="D267">
        <f t="shared" si="269"/>
        <v>0.73611111111111105</v>
      </c>
      <c r="E267">
        <v>3830</v>
      </c>
      <c r="F267">
        <v>495</v>
      </c>
      <c r="G267">
        <v>226.56</v>
      </c>
      <c r="H267">
        <v>79.44</v>
      </c>
      <c r="I267">
        <v>9.74</v>
      </c>
    </row>
    <row r="268" spans="1:9" x14ac:dyDescent="0.25">
      <c r="A268">
        <v>267</v>
      </c>
      <c r="B268">
        <f t="shared" si="260"/>
        <v>2660</v>
      </c>
      <c r="C268">
        <f t="shared" ref="C268:D268" si="270">B268/60</f>
        <v>44.333333333333336</v>
      </c>
      <c r="D268">
        <f t="shared" si="270"/>
        <v>0.73888888888888893</v>
      </c>
      <c r="E268">
        <v>3830</v>
      </c>
      <c r="F268">
        <v>495</v>
      </c>
      <c r="G268">
        <v>226.98</v>
      </c>
      <c r="H268">
        <v>79.59</v>
      </c>
      <c r="I268">
        <v>9.74</v>
      </c>
    </row>
    <row r="269" spans="1:9" x14ac:dyDescent="0.25">
      <c r="A269">
        <v>268</v>
      </c>
      <c r="B269">
        <f t="shared" si="260"/>
        <v>2670</v>
      </c>
      <c r="C269">
        <f t="shared" ref="C269:D269" si="271">B269/60</f>
        <v>44.5</v>
      </c>
      <c r="D269">
        <f t="shared" si="271"/>
        <v>0.7416666666666667</v>
      </c>
      <c r="E269">
        <v>3830</v>
      </c>
      <c r="F269">
        <v>495</v>
      </c>
      <c r="G269">
        <v>227.17</v>
      </c>
      <c r="H269">
        <v>79.64</v>
      </c>
      <c r="I269">
        <v>9.73</v>
      </c>
    </row>
    <row r="270" spans="1:9" x14ac:dyDescent="0.25">
      <c r="A270">
        <v>269</v>
      </c>
      <c r="B270">
        <f t="shared" si="260"/>
        <v>2680</v>
      </c>
      <c r="C270">
        <f t="shared" ref="C270:D270" si="272">B270/60</f>
        <v>44.666666666666664</v>
      </c>
      <c r="D270">
        <f t="shared" si="272"/>
        <v>0.74444444444444435</v>
      </c>
      <c r="E270">
        <v>3830</v>
      </c>
      <c r="F270">
        <v>495</v>
      </c>
      <c r="G270">
        <v>227.75</v>
      </c>
      <c r="H270">
        <v>79.84</v>
      </c>
      <c r="I270">
        <v>9.73</v>
      </c>
    </row>
    <row r="271" spans="1:9" x14ac:dyDescent="0.25">
      <c r="A271">
        <v>270</v>
      </c>
      <c r="B271">
        <f t="shared" si="260"/>
        <v>2690</v>
      </c>
      <c r="C271">
        <f t="shared" ref="C271:D271" si="273">B271/60</f>
        <v>44.833333333333336</v>
      </c>
      <c r="D271">
        <f t="shared" si="273"/>
        <v>0.74722222222222223</v>
      </c>
      <c r="E271">
        <v>3830</v>
      </c>
      <c r="F271">
        <v>495</v>
      </c>
      <c r="G271">
        <v>228.41</v>
      </c>
      <c r="H271">
        <v>80.099999999999994</v>
      </c>
      <c r="I271">
        <v>9.75</v>
      </c>
    </row>
    <row r="272" spans="1:9" x14ac:dyDescent="0.25">
      <c r="A272">
        <v>271</v>
      </c>
      <c r="B272">
        <f t="shared" si="260"/>
        <v>2700</v>
      </c>
      <c r="C272">
        <f t="shared" ref="C272:D272" si="274">B272/60</f>
        <v>45</v>
      </c>
      <c r="D272">
        <f t="shared" si="274"/>
        <v>0.75</v>
      </c>
      <c r="E272">
        <v>3830</v>
      </c>
      <c r="F272">
        <v>495</v>
      </c>
      <c r="G272">
        <v>228.96</v>
      </c>
      <c r="H272">
        <v>80.3</v>
      </c>
      <c r="I272">
        <v>9.75</v>
      </c>
    </row>
    <row r="273" spans="1:9" x14ac:dyDescent="0.25">
      <c r="A273">
        <v>272</v>
      </c>
      <c r="B273">
        <f t="shared" si="260"/>
        <v>2710</v>
      </c>
      <c r="C273">
        <f t="shared" ref="C273:D273" si="275">B273/60</f>
        <v>45.166666666666664</v>
      </c>
      <c r="D273">
        <f t="shared" si="275"/>
        <v>0.75277777777777777</v>
      </c>
      <c r="E273">
        <v>3830</v>
      </c>
      <c r="F273">
        <v>495</v>
      </c>
      <c r="G273">
        <v>229.15</v>
      </c>
      <c r="H273">
        <v>80.36</v>
      </c>
      <c r="I273">
        <v>9.75</v>
      </c>
    </row>
    <row r="274" spans="1:9" x14ac:dyDescent="0.25">
      <c r="A274">
        <v>273</v>
      </c>
      <c r="B274">
        <f t="shared" si="260"/>
        <v>2720</v>
      </c>
      <c r="C274">
        <f t="shared" ref="C274:D274" si="276">B274/60</f>
        <v>45.333333333333336</v>
      </c>
      <c r="D274">
        <f t="shared" si="276"/>
        <v>0.75555555555555565</v>
      </c>
      <c r="E274">
        <v>3830</v>
      </c>
      <c r="F274">
        <v>495</v>
      </c>
      <c r="G274">
        <v>228.87</v>
      </c>
      <c r="H274">
        <v>80.27</v>
      </c>
      <c r="I274">
        <v>9.75</v>
      </c>
    </row>
    <row r="275" spans="1:9" x14ac:dyDescent="0.25">
      <c r="A275">
        <v>274</v>
      </c>
      <c r="B275">
        <f t="shared" si="260"/>
        <v>2730</v>
      </c>
      <c r="C275">
        <f t="shared" ref="C275:D275" si="277">B275/60</f>
        <v>45.5</v>
      </c>
      <c r="D275">
        <f t="shared" si="277"/>
        <v>0.7583333333333333</v>
      </c>
      <c r="E275">
        <v>3830</v>
      </c>
      <c r="F275">
        <v>495</v>
      </c>
      <c r="G275">
        <v>228.76</v>
      </c>
      <c r="H275">
        <v>80.22</v>
      </c>
      <c r="I275">
        <v>9.75</v>
      </c>
    </row>
    <row r="276" spans="1:9" x14ac:dyDescent="0.25">
      <c r="A276">
        <v>275</v>
      </c>
      <c r="B276">
        <f t="shared" si="260"/>
        <v>2740</v>
      </c>
      <c r="C276">
        <f t="shared" ref="C276:D276" si="278">B276/60</f>
        <v>45.666666666666664</v>
      </c>
      <c r="D276">
        <f t="shared" si="278"/>
        <v>0.76111111111111107</v>
      </c>
      <c r="E276">
        <v>3830</v>
      </c>
      <c r="F276">
        <v>495</v>
      </c>
      <c r="G276">
        <v>228.3</v>
      </c>
      <c r="H276">
        <v>80.069999999999993</v>
      </c>
      <c r="I276">
        <v>9.75</v>
      </c>
    </row>
    <row r="277" spans="1:9" x14ac:dyDescent="0.25">
      <c r="A277">
        <v>276</v>
      </c>
      <c r="B277">
        <f t="shared" si="260"/>
        <v>2750</v>
      </c>
      <c r="C277">
        <f t="shared" ref="C277:D277" si="279">B277/60</f>
        <v>45.833333333333336</v>
      </c>
      <c r="D277">
        <f t="shared" si="279"/>
        <v>0.76388888888888895</v>
      </c>
      <c r="E277">
        <v>3830</v>
      </c>
      <c r="F277">
        <v>495</v>
      </c>
      <c r="G277">
        <v>227.96</v>
      </c>
      <c r="H277">
        <v>79.95</v>
      </c>
      <c r="I277">
        <v>9.75</v>
      </c>
    </row>
    <row r="278" spans="1:9" x14ac:dyDescent="0.25">
      <c r="A278">
        <v>277</v>
      </c>
      <c r="B278">
        <f t="shared" si="260"/>
        <v>2760</v>
      </c>
      <c r="C278">
        <f t="shared" ref="C278:D278" si="280">B278/60</f>
        <v>46</v>
      </c>
      <c r="D278">
        <f t="shared" si="280"/>
        <v>0.76666666666666672</v>
      </c>
      <c r="E278">
        <v>3830</v>
      </c>
      <c r="F278">
        <v>495</v>
      </c>
      <c r="G278">
        <v>227.31</v>
      </c>
      <c r="H278">
        <v>79.73</v>
      </c>
      <c r="I278">
        <v>9.76</v>
      </c>
    </row>
    <row r="279" spans="1:9" x14ac:dyDescent="0.25">
      <c r="A279">
        <v>278</v>
      </c>
      <c r="B279">
        <f t="shared" si="260"/>
        <v>2770</v>
      </c>
      <c r="C279">
        <f t="shared" ref="C279:D279" si="281">B279/60</f>
        <v>46.166666666666664</v>
      </c>
      <c r="D279">
        <f t="shared" si="281"/>
        <v>0.76944444444444438</v>
      </c>
      <c r="E279">
        <v>3830</v>
      </c>
      <c r="F279">
        <v>495</v>
      </c>
      <c r="G279">
        <v>226.64</v>
      </c>
      <c r="H279">
        <v>79.5</v>
      </c>
      <c r="I279">
        <v>9.76</v>
      </c>
    </row>
    <row r="280" spans="1:9" x14ac:dyDescent="0.25">
      <c r="A280">
        <v>279</v>
      </c>
      <c r="B280">
        <f t="shared" si="260"/>
        <v>2780</v>
      </c>
      <c r="C280">
        <f t="shared" ref="C280:D280" si="282">B280/60</f>
        <v>46.333333333333336</v>
      </c>
      <c r="D280">
        <f t="shared" si="282"/>
        <v>0.77222222222222225</v>
      </c>
      <c r="E280">
        <v>3830</v>
      </c>
      <c r="F280">
        <v>495</v>
      </c>
      <c r="G280">
        <v>226.3</v>
      </c>
      <c r="H280">
        <v>79.38</v>
      </c>
      <c r="I280">
        <v>9.76</v>
      </c>
    </row>
    <row r="281" spans="1:9" x14ac:dyDescent="0.25">
      <c r="A281">
        <v>280</v>
      </c>
      <c r="B281">
        <f t="shared" si="260"/>
        <v>2790</v>
      </c>
      <c r="C281">
        <f t="shared" ref="C281:D281" si="283">B281/60</f>
        <v>46.5</v>
      </c>
      <c r="D281">
        <f t="shared" si="283"/>
        <v>0.77500000000000002</v>
      </c>
      <c r="E281">
        <v>3830</v>
      </c>
      <c r="F281">
        <v>495</v>
      </c>
      <c r="G281">
        <v>225.79</v>
      </c>
      <c r="H281">
        <v>79.209999999999994</v>
      </c>
      <c r="I281">
        <v>9.76</v>
      </c>
    </row>
    <row r="282" spans="1:9" x14ac:dyDescent="0.25">
      <c r="A282">
        <v>281</v>
      </c>
      <c r="B282">
        <f t="shared" si="260"/>
        <v>2800</v>
      </c>
      <c r="C282">
        <f t="shared" ref="C282:D282" si="284">B282/60</f>
        <v>46.666666666666664</v>
      </c>
      <c r="D282">
        <f t="shared" si="284"/>
        <v>0.77777777777777779</v>
      </c>
      <c r="E282">
        <v>3830</v>
      </c>
      <c r="F282">
        <v>495</v>
      </c>
      <c r="G282">
        <v>225.41</v>
      </c>
      <c r="H282">
        <v>79.08</v>
      </c>
      <c r="I282">
        <v>9.77</v>
      </c>
    </row>
    <row r="283" spans="1:9" x14ac:dyDescent="0.25">
      <c r="A283">
        <v>282</v>
      </c>
      <c r="B283">
        <f t="shared" si="260"/>
        <v>2810</v>
      </c>
      <c r="C283">
        <f t="shared" ref="C283:D283" si="285">B283/60</f>
        <v>46.833333333333336</v>
      </c>
      <c r="D283">
        <f t="shared" si="285"/>
        <v>0.78055555555555556</v>
      </c>
      <c r="E283">
        <v>3830</v>
      </c>
      <c r="F283">
        <v>495</v>
      </c>
      <c r="G283">
        <v>225.24</v>
      </c>
      <c r="H283">
        <v>79.040000000000006</v>
      </c>
      <c r="I283">
        <v>9.77</v>
      </c>
    </row>
    <row r="284" spans="1:9" x14ac:dyDescent="0.25">
      <c r="A284">
        <v>283</v>
      </c>
      <c r="B284">
        <f t="shared" si="260"/>
        <v>2820</v>
      </c>
      <c r="C284">
        <f t="shared" ref="C284:D284" si="286">B284/60</f>
        <v>47</v>
      </c>
      <c r="D284">
        <f t="shared" si="286"/>
        <v>0.78333333333333333</v>
      </c>
      <c r="E284">
        <v>3830</v>
      </c>
      <c r="F284">
        <v>495</v>
      </c>
      <c r="G284">
        <v>225.06</v>
      </c>
      <c r="H284">
        <v>78.98</v>
      </c>
      <c r="I284">
        <v>9.7799999999999994</v>
      </c>
    </row>
    <row r="285" spans="1:9" x14ac:dyDescent="0.25">
      <c r="A285">
        <v>284</v>
      </c>
      <c r="B285">
        <f t="shared" si="260"/>
        <v>2830</v>
      </c>
      <c r="C285">
        <f t="shared" ref="C285:D285" si="287">B285/60</f>
        <v>47.166666666666664</v>
      </c>
      <c r="D285">
        <f t="shared" si="287"/>
        <v>0.78611111111111109</v>
      </c>
      <c r="E285">
        <v>3830</v>
      </c>
      <c r="F285">
        <v>495</v>
      </c>
      <c r="G285">
        <v>224.94</v>
      </c>
      <c r="H285">
        <v>78.94</v>
      </c>
      <c r="I285">
        <v>9.7799999999999994</v>
      </c>
    </row>
    <row r="286" spans="1:9" x14ac:dyDescent="0.25">
      <c r="A286">
        <v>285</v>
      </c>
      <c r="B286">
        <f t="shared" si="260"/>
        <v>2840</v>
      </c>
      <c r="C286">
        <f t="shared" ref="C286:D286" si="288">B286/60</f>
        <v>47.333333333333336</v>
      </c>
      <c r="D286">
        <f t="shared" si="288"/>
        <v>0.78888888888888897</v>
      </c>
      <c r="E286">
        <v>3830</v>
      </c>
      <c r="F286">
        <v>495</v>
      </c>
      <c r="G286">
        <v>224.62</v>
      </c>
      <c r="H286">
        <v>78.83</v>
      </c>
      <c r="I286">
        <v>9.7799999999999994</v>
      </c>
    </row>
    <row r="287" spans="1:9" x14ac:dyDescent="0.25">
      <c r="A287">
        <v>286</v>
      </c>
      <c r="B287">
        <f t="shared" si="260"/>
        <v>2850</v>
      </c>
      <c r="C287">
        <f t="shared" ref="C287:D287" si="289">B287/60</f>
        <v>47.5</v>
      </c>
      <c r="D287">
        <f t="shared" si="289"/>
        <v>0.79166666666666663</v>
      </c>
      <c r="E287">
        <v>3830</v>
      </c>
      <c r="F287">
        <v>495</v>
      </c>
      <c r="G287">
        <v>224.71</v>
      </c>
      <c r="H287">
        <v>78.87</v>
      </c>
      <c r="I287">
        <v>9.7799999999999994</v>
      </c>
    </row>
    <row r="288" spans="1:9" x14ac:dyDescent="0.25">
      <c r="A288">
        <v>287</v>
      </c>
      <c r="B288">
        <f t="shared" si="260"/>
        <v>2860</v>
      </c>
      <c r="C288">
        <f t="shared" ref="C288:D288" si="290">B288/60</f>
        <v>47.666666666666664</v>
      </c>
      <c r="D288">
        <f t="shared" si="290"/>
        <v>0.7944444444444444</v>
      </c>
      <c r="E288">
        <v>3830</v>
      </c>
      <c r="F288">
        <v>495</v>
      </c>
      <c r="G288">
        <v>225.38</v>
      </c>
      <c r="H288">
        <v>79.099999999999994</v>
      </c>
      <c r="I288">
        <v>9.7799999999999994</v>
      </c>
    </row>
    <row r="289" spans="1:9" x14ac:dyDescent="0.25">
      <c r="A289">
        <v>288</v>
      </c>
      <c r="B289">
        <f t="shared" si="260"/>
        <v>2870</v>
      </c>
      <c r="C289">
        <f t="shared" ref="C289:D289" si="291">B289/60</f>
        <v>47.833333333333336</v>
      </c>
      <c r="D289">
        <f t="shared" si="291"/>
        <v>0.79722222222222228</v>
      </c>
      <c r="E289">
        <v>3830</v>
      </c>
      <c r="F289">
        <v>495</v>
      </c>
      <c r="G289">
        <v>225.91</v>
      </c>
      <c r="H289">
        <v>79.290000000000006</v>
      </c>
      <c r="I289">
        <v>9.7899999999999991</v>
      </c>
    </row>
    <row r="290" spans="1:9" x14ac:dyDescent="0.25">
      <c r="A290">
        <v>289</v>
      </c>
      <c r="B290">
        <f t="shared" si="260"/>
        <v>2880</v>
      </c>
      <c r="C290">
        <f t="shared" ref="C290:D290" si="292">B290/60</f>
        <v>48</v>
      </c>
      <c r="D290">
        <f t="shared" si="292"/>
        <v>0.8</v>
      </c>
      <c r="E290">
        <v>3830</v>
      </c>
      <c r="F290">
        <v>495</v>
      </c>
      <c r="G290">
        <v>225.8</v>
      </c>
      <c r="H290">
        <v>79.27</v>
      </c>
      <c r="I290">
        <v>9.8000000000000007</v>
      </c>
    </row>
    <row r="291" spans="1:9" x14ac:dyDescent="0.25">
      <c r="A291">
        <v>290</v>
      </c>
      <c r="B291">
        <f t="shared" si="260"/>
        <v>2890</v>
      </c>
      <c r="C291">
        <f t="shared" ref="C291:D291" si="293">B291/60</f>
        <v>48.166666666666664</v>
      </c>
      <c r="D291">
        <f t="shared" si="293"/>
        <v>0.8027777777777777</v>
      </c>
      <c r="E291">
        <v>3830</v>
      </c>
      <c r="F291">
        <v>495</v>
      </c>
      <c r="G291">
        <v>225.93</v>
      </c>
      <c r="H291">
        <v>79.319999999999993</v>
      </c>
      <c r="I291">
        <v>9.8000000000000007</v>
      </c>
    </row>
    <row r="292" spans="1:9" x14ac:dyDescent="0.25">
      <c r="A292">
        <v>291</v>
      </c>
      <c r="B292">
        <f t="shared" si="260"/>
        <v>2900</v>
      </c>
      <c r="C292">
        <f t="shared" ref="C292:D292" si="294">B292/60</f>
        <v>48.333333333333336</v>
      </c>
      <c r="D292">
        <f t="shared" si="294"/>
        <v>0.80555555555555558</v>
      </c>
      <c r="E292">
        <v>3830</v>
      </c>
      <c r="F292">
        <v>495</v>
      </c>
      <c r="G292">
        <v>225.94</v>
      </c>
      <c r="H292">
        <v>79.33</v>
      </c>
      <c r="I292">
        <v>9.8000000000000007</v>
      </c>
    </row>
    <row r="293" spans="1:9" x14ac:dyDescent="0.25">
      <c r="A293">
        <v>292</v>
      </c>
      <c r="B293">
        <f t="shared" si="260"/>
        <v>2910</v>
      </c>
      <c r="C293">
        <f t="shared" ref="C293:D293" si="295">B293/60</f>
        <v>48.5</v>
      </c>
      <c r="D293">
        <f t="shared" si="295"/>
        <v>0.80833333333333335</v>
      </c>
      <c r="E293">
        <v>3830</v>
      </c>
      <c r="F293">
        <v>495</v>
      </c>
      <c r="G293">
        <v>225.86</v>
      </c>
      <c r="H293">
        <v>79.31</v>
      </c>
      <c r="I293">
        <v>9.81</v>
      </c>
    </row>
    <row r="294" spans="1:9" x14ac:dyDescent="0.25">
      <c r="A294">
        <v>293</v>
      </c>
      <c r="B294">
        <f t="shared" si="260"/>
        <v>2920</v>
      </c>
      <c r="C294">
        <f t="shared" ref="C294:D294" si="296">B294/60</f>
        <v>48.666666666666664</v>
      </c>
      <c r="D294">
        <f t="shared" si="296"/>
        <v>0.81111111111111112</v>
      </c>
      <c r="E294">
        <v>3830</v>
      </c>
      <c r="F294">
        <v>495</v>
      </c>
      <c r="G294">
        <v>226.29</v>
      </c>
      <c r="H294">
        <v>79.459999999999994</v>
      </c>
      <c r="I294">
        <v>9.81</v>
      </c>
    </row>
    <row r="295" spans="1:9" x14ac:dyDescent="0.25">
      <c r="A295">
        <v>294</v>
      </c>
      <c r="B295">
        <f t="shared" si="260"/>
        <v>2930</v>
      </c>
      <c r="C295">
        <f t="shared" ref="C295:D295" si="297">B295/60</f>
        <v>48.833333333333336</v>
      </c>
      <c r="D295">
        <f t="shared" si="297"/>
        <v>0.81388888888888888</v>
      </c>
      <c r="E295">
        <v>3830</v>
      </c>
      <c r="F295">
        <v>495</v>
      </c>
      <c r="G295">
        <v>226.53</v>
      </c>
      <c r="H295">
        <v>79.56</v>
      </c>
      <c r="I295">
        <v>9.82</v>
      </c>
    </row>
    <row r="296" spans="1:9" x14ac:dyDescent="0.25">
      <c r="A296">
        <v>295</v>
      </c>
      <c r="B296">
        <f t="shared" si="260"/>
        <v>2940</v>
      </c>
      <c r="C296">
        <f t="shared" ref="C296:D296" si="298">B296/60</f>
        <v>49</v>
      </c>
      <c r="D296">
        <f t="shared" si="298"/>
        <v>0.81666666666666665</v>
      </c>
      <c r="E296">
        <v>3830</v>
      </c>
      <c r="F296">
        <v>495</v>
      </c>
      <c r="G296">
        <v>226.55</v>
      </c>
      <c r="H296">
        <v>79.58</v>
      </c>
      <c r="I296">
        <v>9.82</v>
      </c>
    </row>
    <row r="297" spans="1:9" x14ac:dyDescent="0.25">
      <c r="A297">
        <v>296</v>
      </c>
      <c r="B297">
        <f t="shared" si="260"/>
        <v>2950</v>
      </c>
      <c r="C297">
        <f t="shared" ref="C297:D297" si="299">B297/60</f>
        <v>49.166666666666664</v>
      </c>
      <c r="D297">
        <f t="shared" si="299"/>
        <v>0.81944444444444442</v>
      </c>
      <c r="E297">
        <v>3830</v>
      </c>
      <c r="F297">
        <v>495</v>
      </c>
      <c r="G297">
        <v>226.88</v>
      </c>
      <c r="H297">
        <v>79.7</v>
      </c>
      <c r="I297">
        <v>9.83</v>
      </c>
    </row>
    <row r="298" spans="1:9" x14ac:dyDescent="0.25">
      <c r="A298">
        <v>297</v>
      </c>
      <c r="B298">
        <f t="shared" si="260"/>
        <v>2960</v>
      </c>
      <c r="C298">
        <f t="shared" ref="C298:D298" si="300">B298/60</f>
        <v>49.333333333333336</v>
      </c>
      <c r="D298">
        <f t="shared" si="300"/>
        <v>0.8222222222222223</v>
      </c>
      <c r="E298">
        <v>3830</v>
      </c>
      <c r="F298">
        <v>495</v>
      </c>
      <c r="G298">
        <v>227.15</v>
      </c>
      <c r="H298">
        <v>79.81</v>
      </c>
      <c r="I298">
        <v>9.83</v>
      </c>
    </row>
    <row r="299" spans="1:9" x14ac:dyDescent="0.25">
      <c r="A299">
        <v>298</v>
      </c>
      <c r="B299">
        <f t="shared" si="260"/>
        <v>2970</v>
      </c>
      <c r="C299">
        <f t="shared" ref="C299:D299" si="301">B299/60</f>
        <v>49.5</v>
      </c>
      <c r="D299">
        <f t="shared" si="301"/>
        <v>0.82499999999999996</v>
      </c>
      <c r="E299">
        <v>3830</v>
      </c>
      <c r="F299">
        <v>495</v>
      </c>
      <c r="G299">
        <v>227.02</v>
      </c>
      <c r="H299">
        <v>79.760000000000005</v>
      </c>
      <c r="I299">
        <v>9.83</v>
      </c>
    </row>
    <row r="300" spans="1:9" x14ac:dyDescent="0.25">
      <c r="A300">
        <v>299</v>
      </c>
      <c r="B300">
        <f t="shared" si="260"/>
        <v>2980</v>
      </c>
      <c r="C300">
        <f t="shared" ref="C300:D300" si="302">B300/60</f>
        <v>49.666666666666664</v>
      </c>
      <c r="D300">
        <f t="shared" si="302"/>
        <v>0.82777777777777772</v>
      </c>
      <c r="E300">
        <v>3830</v>
      </c>
      <c r="F300">
        <v>495</v>
      </c>
      <c r="G300">
        <v>226.59</v>
      </c>
      <c r="H300">
        <v>79.63</v>
      </c>
      <c r="I300">
        <v>9.84</v>
      </c>
    </row>
    <row r="301" spans="1:9" x14ac:dyDescent="0.25">
      <c r="A301">
        <v>300</v>
      </c>
      <c r="B301">
        <f t="shared" si="260"/>
        <v>2990</v>
      </c>
      <c r="C301">
        <f t="shared" ref="C301:D301" si="303">B301/60</f>
        <v>49.833333333333336</v>
      </c>
      <c r="D301">
        <f t="shared" si="303"/>
        <v>0.8305555555555556</v>
      </c>
      <c r="E301">
        <v>3830</v>
      </c>
      <c r="F301">
        <v>495</v>
      </c>
      <c r="G301">
        <v>226.41</v>
      </c>
      <c r="H301">
        <v>79.55</v>
      </c>
      <c r="I301">
        <v>9.84</v>
      </c>
    </row>
    <row r="302" spans="1:9" x14ac:dyDescent="0.25">
      <c r="A302">
        <v>301</v>
      </c>
      <c r="B302">
        <f t="shared" si="260"/>
        <v>3000</v>
      </c>
      <c r="C302">
        <f t="shared" ref="C302:D302" si="304">B302/60</f>
        <v>50</v>
      </c>
      <c r="D302">
        <f t="shared" si="304"/>
        <v>0.83333333333333337</v>
      </c>
      <c r="E302">
        <v>3830</v>
      </c>
      <c r="F302">
        <v>495</v>
      </c>
      <c r="G302">
        <v>226.37</v>
      </c>
      <c r="H302">
        <v>79.56</v>
      </c>
      <c r="I302">
        <v>9.85</v>
      </c>
    </row>
    <row r="303" spans="1:9" x14ac:dyDescent="0.25">
      <c r="A303">
        <v>302</v>
      </c>
      <c r="B303">
        <f t="shared" si="260"/>
        <v>3010</v>
      </c>
      <c r="C303">
        <f t="shared" ref="C303:D303" si="305">B303/60</f>
        <v>50.166666666666664</v>
      </c>
      <c r="D303">
        <f t="shared" si="305"/>
        <v>0.83611111111111103</v>
      </c>
      <c r="E303">
        <v>3830</v>
      </c>
      <c r="F303">
        <v>495</v>
      </c>
      <c r="G303">
        <v>226.63</v>
      </c>
      <c r="H303">
        <v>79.66</v>
      </c>
      <c r="I303">
        <v>9.85</v>
      </c>
    </row>
    <row r="304" spans="1:9" x14ac:dyDescent="0.25">
      <c r="A304">
        <v>303</v>
      </c>
      <c r="B304">
        <f t="shared" si="260"/>
        <v>3020</v>
      </c>
      <c r="C304">
        <f t="shared" ref="C304:D304" si="306">B304/60</f>
        <v>50.333333333333336</v>
      </c>
      <c r="D304">
        <f t="shared" si="306"/>
        <v>0.83888888888888891</v>
      </c>
      <c r="E304">
        <v>3830</v>
      </c>
      <c r="F304">
        <v>495</v>
      </c>
      <c r="G304">
        <v>227.03</v>
      </c>
      <c r="H304">
        <v>79.81</v>
      </c>
      <c r="I304">
        <v>9.85</v>
      </c>
    </row>
    <row r="305" spans="1:9" x14ac:dyDescent="0.25">
      <c r="A305">
        <v>304</v>
      </c>
      <c r="B305">
        <f t="shared" si="260"/>
        <v>3030</v>
      </c>
      <c r="C305">
        <f t="shared" ref="C305:D305" si="307">B305/60</f>
        <v>50.5</v>
      </c>
      <c r="D305">
        <f t="shared" si="307"/>
        <v>0.84166666666666667</v>
      </c>
      <c r="E305">
        <v>3830</v>
      </c>
      <c r="F305">
        <v>495</v>
      </c>
      <c r="G305">
        <v>227.08</v>
      </c>
      <c r="H305">
        <v>79.84</v>
      </c>
      <c r="I305">
        <v>9.86</v>
      </c>
    </row>
    <row r="306" spans="1:9" x14ac:dyDescent="0.25">
      <c r="A306">
        <v>305</v>
      </c>
      <c r="B306">
        <f t="shared" si="260"/>
        <v>3040</v>
      </c>
      <c r="C306">
        <f t="shared" ref="C306:D306" si="308">B306/60</f>
        <v>50.666666666666664</v>
      </c>
      <c r="D306">
        <f t="shared" si="308"/>
        <v>0.84444444444444444</v>
      </c>
      <c r="E306">
        <v>3830</v>
      </c>
      <c r="F306">
        <v>495</v>
      </c>
      <c r="G306">
        <v>227.24</v>
      </c>
      <c r="H306">
        <v>79.89</v>
      </c>
      <c r="I306">
        <v>9.86</v>
      </c>
    </row>
    <row r="307" spans="1:9" x14ac:dyDescent="0.25">
      <c r="A307">
        <v>306</v>
      </c>
      <c r="B307">
        <f t="shared" si="260"/>
        <v>3050</v>
      </c>
      <c r="C307">
        <f t="shared" ref="C307:D307" si="309">B307/60</f>
        <v>50.833333333333336</v>
      </c>
      <c r="D307">
        <f t="shared" si="309"/>
        <v>0.84722222222222221</v>
      </c>
      <c r="E307">
        <v>3830</v>
      </c>
      <c r="F307">
        <v>495</v>
      </c>
      <c r="G307">
        <v>227.72</v>
      </c>
      <c r="H307">
        <v>80.05</v>
      </c>
      <c r="I307">
        <v>9.86</v>
      </c>
    </row>
    <row r="308" spans="1:9" x14ac:dyDescent="0.25">
      <c r="A308">
        <v>307</v>
      </c>
      <c r="B308">
        <f t="shared" si="260"/>
        <v>3060</v>
      </c>
      <c r="C308">
        <f t="shared" ref="C308:D308" si="310">B308/60</f>
        <v>51</v>
      </c>
      <c r="D308">
        <f t="shared" si="310"/>
        <v>0.85</v>
      </c>
      <c r="E308">
        <v>3830</v>
      </c>
      <c r="F308">
        <v>495</v>
      </c>
      <c r="G308">
        <v>227.96</v>
      </c>
      <c r="H308">
        <v>80.150000000000006</v>
      </c>
      <c r="I308">
        <v>9.86</v>
      </c>
    </row>
    <row r="309" spans="1:9" x14ac:dyDescent="0.25">
      <c r="A309">
        <v>308</v>
      </c>
      <c r="B309">
        <f t="shared" si="260"/>
        <v>3070</v>
      </c>
      <c r="C309">
        <f t="shared" ref="C309:D309" si="311">B309/60</f>
        <v>51.166666666666664</v>
      </c>
      <c r="D309">
        <f t="shared" si="311"/>
        <v>0.85277777777777775</v>
      </c>
      <c r="E309">
        <v>3830</v>
      </c>
      <c r="F309">
        <v>495</v>
      </c>
      <c r="G309">
        <v>228.25</v>
      </c>
      <c r="H309">
        <v>80.260000000000005</v>
      </c>
      <c r="I309">
        <v>9.8699999999999992</v>
      </c>
    </row>
    <row r="310" spans="1:9" x14ac:dyDescent="0.25">
      <c r="A310">
        <v>309</v>
      </c>
      <c r="B310">
        <f t="shared" si="260"/>
        <v>3080</v>
      </c>
      <c r="C310">
        <f t="shared" ref="C310:D310" si="312">B310/60</f>
        <v>51.333333333333336</v>
      </c>
      <c r="D310">
        <f t="shared" si="312"/>
        <v>0.85555555555555562</v>
      </c>
      <c r="E310">
        <v>3830</v>
      </c>
      <c r="F310">
        <v>495</v>
      </c>
      <c r="G310">
        <v>228.68</v>
      </c>
      <c r="H310">
        <v>80.41</v>
      </c>
      <c r="I310">
        <v>9.8699999999999992</v>
      </c>
    </row>
    <row r="311" spans="1:9" x14ac:dyDescent="0.25">
      <c r="A311">
        <v>310</v>
      </c>
      <c r="B311">
        <f t="shared" si="260"/>
        <v>3090</v>
      </c>
      <c r="C311">
        <f t="shared" ref="C311:D311" si="313">B311/60</f>
        <v>51.5</v>
      </c>
      <c r="D311">
        <f t="shared" si="313"/>
        <v>0.85833333333333328</v>
      </c>
      <c r="E311">
        <v>3830</v>
      </c>
      <c r="F311">
        <v>495</v>
      </c>
      <c r="G311">
        <v>229.34</v>
      </c>
      <c r="H311">
        <v>80.66</v>
      </c>
      <c r="I311">
        <v>9.8800000000000008</v>
      </c>
    </row>
    <row r="312" spans="1:9" x14ac:dyDescent="0.25">
      <c r="A312">
        <v>311</v>
      </c>
      <c r="B312">
        <f t="shared" si="260"/>
        <v>3100</v>
      </c>
      <c r="C312">
        <f t="shared" ref="C312:D312" si="314">B312/60</f>
        <v>51.666666666666664</v>
      </c>
      <c r="D312">
        <f t="shared" si="314"/>
        <v>0.86111111111111105</v>
      </c>
      <c r="E312">
        <v>3830</v>
      </c>
      <c r="F312">
        <v>495</v>
      </c>
      <c r="G312">
        <v>229.93</v>
      </c>
      <c r="H312">
        <v>80.87</v>
      </c>
      <c r="I312">
        <v>9.8800000000000008</v>
      </c>
    </row>
    <row r="313" spans="1:9" x14ac:dyDescent="0.25">
      <c r="A313">
        <v>312</v>
      </c>
      <c r="B313">
        <f t="shared" si="260"/>
        <v>3110</v>
      </c>
      <c r="C313">
        <f t="shared" ref="C313:D313" si="315">B313/60</f>
        <v>51.833333333333336</v>
      </c>
      <c r="D313">
        <f t="shared" si="315"/>
        <v>0.86388888888888893</v>
      </c>
      <c r="E313">
        <v>3830</v>
      </c>
      <c r="F313">
        <v>495</v>
      </c>
      <c r="G313">
        <v>230.36</v>
      </c>
      <c r="H313">
        <v>81.02</v>
      </c>
      <c r="I313">
        <v>9.8800000000000008</v>
      </c>
    </row>
    <row r="314" spans="1:9" x14ac:dyDescent="0.25">
      <c r="A314">
        <v>313</v>
      </c>
      <c r="B314">
        <f t="shared" si="260"/>
        <v>3120</v>
      </c>
      <c r="C314">
        <f t="shared" ref="C314:D314" si="316">B314/60</f>
        <v>52</v>
      </c>
      <c r="D314">
        <f t="shared" si="316"/>
        <v>0.8666666666666667</v>
      </c>
      <c r="E314">
        <v>3830</v>
      </c>
      <c r="F314">
        <v>495</v>
      </c>
      <c r="G314">
        <v>230.44</v>
      </c>
      <c r="H314">
        <v>81.06</v>
      </c>
      <c r="I314">
        <v>9.89</v>
      </c>
    </row>
    <row r="315" spans="1:9" x14ac:dyDescent="0.25">
      <c r="A315">
        <v>314</v>
      </c>
      <c r="B315">
        <f t="shared" si="260"/>
        <v>3130</v>
      </c>
      <c r="C315">
        <f t="shared" ref="C315:D315" si="317">B315/60</f>
        <v>52.166666666666664</v>
      </c>
      <c r="D315">
        <f t="shared" si="317"/>
        <v>0.86944444444444435</v>
      </c>
      <c r="E315">
        <v>3830</v>
      </c>
      <c r="F315">
        <v>495</v>
      </c>
      <c r="G315">
        <v>230.43</v>
      </c>
      <c r="H315">
        <v>81.05</v>
      </c>
      <c r="I315">
        <v>9.8800000000000008</v>
      </c>
    </row>
    <row r="316" spans="1:9" x14ac:dyDescent="0.25">
      <c r="A316">
        <v>315</v>
      </c>
      <c r="B316">
        <f t="shared" si="260"/>
        <v>3140</v>
      </c>
      <c r="C316">
        <f t="shared" ref="C316:D316" si="318">B316/60</f>
        <v>52.333333333333336</v>
      </c>
      <c r="D316">
        <f t="shared" si="318"/>
        <v>0.87222222222222223</v>
      </c>
      <c r="E316">
        <v>3830</v>
      </c>
      <c r="F316">
        <v>495</v>
      </c>
      <c r="G316">
        <v>230.1</v>
      </c>
      <c r="H316">
        <v>80.95</v>
      </c>
      <c r="I316">
        <v>9.89</v>
      </c>
    </row>
    <row r="317" spans="1:9" x14ac:dyDescent="0.25">
      <c r="A317">
        <v>316</v>
      </c>
      <c r="B317">
        <f t="shared" si="260"/>
        <v>3150</v>
      </c>
      <c r="C317">
        <f t="shared" ref="C317:D317" si="319">B317/60</f>
        <v>52.5</v>
      </c>
      <c r="D317">
        <f t="shared" si="319"/>
        <v>0.875</v>
      </c>
      <c r="E317">
        <v>3830</v>
      </c>
      <c r="F317">
        <v>495</v>
      </c>
      <c r="G317">
        <v>230.24</v>
      </c>
      <c r="H317">
        <v>81</v>
      </c>
      <c r="I317">
        <v>9.89</v>
      </c>
    </row>
    <row r="318" spans="1:9" x14ac:dyDescent="0.25">
      <c r="A318">
        <v>317</v>
      </c>
      <c r="B318">
        <f t="shared" si="260"/>
        <v>3160</v>
      </c>
      <c r="C318">
        <f t="shared" ref="C318:D318" si="320">B318/60</f>
        <v>52.666666666666664</v>
      </c>
      <c r="D318">
        <f t="shared" si="320"/>
        <v>0.87777777777777777</v>
      </c>
      <c r="E318">
        <v>3830</v>
      </c>
      <c r="F318">
        <v>495</v>
      </c>
      <c r="G318">
        <v>230.47</v>
      </c>
      <c r="H318">
        <v>81.08</v>
      </c>
      <c r="I318">
        <v>9.89</v>
      </c>
    </row>
    <row r="319" spans="1:9" x14ac:dyDescent="0.25">
      <c r="A319">
        <v>318</v>
      </c>
      <c r="B319">
        <f t="shared" si="260"/>
        <v>3170</v>
      </c>
      <c r="C319">
        <f t="shared" ref="C319:D319" si="321">B319/60</f>
        <v>52.833333333333336</v>
      </c>
      <c r="D319">
        <f t="shared" si="321"/>
        <v>0.88055555555555565</v>
      </c>
      <c r="E319">
        <v>3830</v>
      </c>
      <c r="F319">
        <v>495</v>
      </c>
      <c r="G319">
        <v>230.72</v>
      </c>
      <c r="H319">
        <v>81.180000000000007</v>
      </c>
      <c r="I319">
        <v>9.9</v>
      </c>
    </row>
    <row r="320" spans="1:9" x14ac:dyDescent="0.25">
      <c r="A320">
        <v>319</v>
      </c>
      <c r="B320">
        <f t="shared" si="260"/>
        <v>3180</v>
      </c>
      <c r="C320">
        <f t="shared" ref="C320:D320" si="322">B320/60</f>
        <v>53</v>
      </c>
      <c r="D320">
        <f t="shared" si="322"/>
        <v>0.8833333333333333</v>
      </c>
      <c r="E320">
        <v>3830</v>
      </c>
      <c r="F320">
        <v>495</v>
      </c>
      <c r="G320">
        <v>230.8</v>
      </c>
      <c r="H320">
        <v>81.209999999999994</v>
      </c>
      <c r="I320">
        <v>9.9</v>
      </c>
    </row>
    <row r="321" spans="1:9" x14ac:dyDescent="0.25">
      <c r="A321">
        <v>320</v>
      </c>
      <c r="B321">
        <f t="shared" si="260"/>
        <v>3190</v>
      </c>
      <c r="C321">
        <f t="shared" ref="C321:D321" si="323">B321/60</f>
        <v>53.166666666666664</v>
      </c>
      <c r="D321">
        <f t="shared" si="323"/>
        <v>0.88611111111111107</v>
      </c>
      <c r="E321">
        <v>3830</v>
      </c>
      <c r="F321">
        <v>495</v>
      </c>
      <c r="G321">
        <v>230.77</v>
      </c>
      <c r="H321">
        <v>81.2</v>
      </c>
      <c r="I321">
        <v>9.9</v>
      </c>
    </row>
    <row r="322" spans="1:9" x14ac:dyDescent="0.25">
      <c r="A322">
        <v>321</v>
      </c>
      <c r="B322">
        <f t="shared" si="260"/>
        <v>3200</v>
      </c>
      <c r="C322">
        <f t="shared" ref="C322:D322" si="324">B322/60</f>
        <v>53.333333333333336</v>
      </c>
      <c r="D322">
        <f t="shared" si="324"/>
        <v>0.88888888888888895</v>
      </c>
      <c r="E322">
        <v>3830</v>
      </c>
      <c r="F322">
        <v>495</v>
      </c>
      <c r="G322">
        <v>230.97</v>
      </c>
      <c r="H322">
        <v>81.28</v>
      </c>
      <c r="I322">
        <v>9.91</v>
      </c>
    </row>
    <row r="323" spans="1:9" x14ac:dyDescent="0.25">
      <c r="A323">
        <v>322</v>
      </c>
      <c r="B323">
        <f t="shared" ref="B323:B386" si="325">(A323-1)*10</f>
        <v>3210</v>
      </c>
      <c r="C323">
        <f t="shared" ref="C323:D323" si="326">B323/60</f>
        <v>53.5</v>
      </c>
      <c r="D323">
        <f t="shared" si="326"/>
        <v>0.89166666666666672</v>
      </c>
      <c r="E323">
        <v>3830</v>
      </c>
      <c r="F323">
        <v>495</v>
      </c>
      <c r="G323">
        <v>231.18</v>
      </c>
      <c r="H323">
        <v>81.36</v>
      </c>
      <c r="I323">
        <v>9.91</v>
      </c>
    </row>
    <row r="324" spans="1:9" x14ac:dyDescent="0.25">
      <c r="A324">
        <v>323</v>
      </c>
      <c r="B324">
        <f t="shared" si="325"/>
        <v>3220</v>
      </c>
      <c r="C324">
        <f t="shared" ref="C324:D324" si="327">B324/60</f>
        <v>53.666666666666664</v>
      </c>
      <c r="D324">
        <f t="shared" si="327"/>
        <v>0.89444444444444438</v>
      </c>
      <c r="E324">
        <v>3830</v>
      </c>
      <c r="F324">
        <v>495</v>
      </c>
      <c r="G324">
        <v>231.38</v>
      </c>
      <c r="H324">
        <v>81.44</v>
      </c>
      <c r="I324">
        <v>9.91</v>
      </c>
    </row>
    <row r="325" spans="1:9" x14ac:dyDescent="0.25">
      <c r="A325">
        <v>324</v>
      </c>
      <c r="B325">
        <f t="shared" si="325"/>
        <v>3230</v>
      </c>
      <c r="C325">
        <f t="shared" ref="C325:D325" si="328">B325/60</f>
        <v>53.833333333333336</v>
      </c>
      <c r="D325">
        <f t="shared" si="328"/>
        <v>0.89722222222222225</v>
      </c>
      <c r="E325">
        <v>3830</v>
      </c>
      <c r="F325">
        <v>495</v>
      </c>
      <c r="G325">
        <v>231.63</v>
      </c>
      <c r="H325">
        <v>81.53</v>
      </c>
      <c r="I325">
        <v>9.91</v>
      </c>
    </row>
    <row r="326" spans="1:9" x14ac:dyDescent="0.25">
      <c r="A326">
        <v>325</v>
      </c>
      <c r="B326">
        <f t="shared" si="325"/>
        <v>3240</v>
      </c>
      <c r="C326">
        <f t="shared" ref="C326:D326" si="329">B326/60</f>
        <v>54</v>
      </c>
      <c r="D326">
        <f t="shared" si="329"/>
        <v>0.9</v>
      </c>
      <c r="E326">
        <v>3830</v>
      </c>
      <c r="F326">
        <v>495</v>
      </c>
      <c r="G326">
        <v>231.94</v>
      </c>
      <c r="H326">
        <v>81.64</v>
      </c>
      <c r="I326">
        <v>9.92</v>
      </c>
    </row>
    <row r="327" spans="1:9" x14ac:dyDescent="0.25">
      <c r="A327">
        <v>326</v>
      </c>
      <c r="B327">
        <f t="shared" si="325"/>
        <v>3250</v>
      </c>
      <c r="C327">
        <f t="shared" ref="C327:D327" si="330">B327/60</f>
        <v>54.166666666666664</v>
      </c>
      <c r="D327">
        <f t="shared" si="330"/>
        <v>0.90277777777777779</v>
      </c>
      <c r="E327">
        <v>3830</v>
      </c>
      <c r="F327">
        <v>495</v>
      </c>
      <c r="G327">
        <v>232.27</v>
      </c>
      <c r="H327">
        <v>81.760000000000005</v>
      </c>
      <c r="I327">
        <v>9.92</v>
      </c>
    </row>
    <row r="328" spans="1:9" x14ac:dyDescent="0.25">
      <c r="A328">
        <v>327</v>
      </c>
      <c r="B328">
        <f t="shared" si="325"/>
        <v>3260</v>
      </c>
      <c r="C328">
        <f t="shared" ref="C328:D328" si="331">B328/60</f>
        <v>54.333333333333336</v>
      </c>
      <c r="D328">
        <f t="shared" si="331"/>
        <v>0.90555555555555556</v>
      </c>
      <c r="E328">
        <v>3830</v>
      </c>
      <c r="F328">
        <v>495</v>
      </c>
      <c r="G328">
        <v>232.35</v>
      </c>
      <c r="H328">
        <v>81.81</v>
      </c>
      <c r="I328">
        <v>9.93</v>
      </c>
    </row>
    <row r="329" spans="1:9" x14ac:dyDescent="0.25">
      <c r="A329">
        <v>328</v>
      </c>
      <c r="B329">
        <f t="shared" si="325"/>
        <v>3270</v>
      </c>
      <c r="C329">
        <f t="shared" ref="C329:D329" si="332">B329/60</f>
        <v>54.5</v>
      </c>
      <c r="D329">
        <f t="shared" si="332"/>
        <v>0.90833333333333333</v>
      </c>
      <c r="E329">
        <v>3830</v>
      </c>
      <c r="F329">
        <v>495</v>
      </c>
      <c r="G329">
        <v>232.85</v>
      </c>
      <c r="H329">
        <v>81.98</v>
      </c>
      <c r="I329">
        <v>9.92</v>
      </c>
    </row>
    <row r="330" spans="1:9" x14ac:dyDescent="0.25">
      <c r="A330">
        <v>329</v>
      </c>
      <c r="B330">
        <f t="shared" si="325"/>
        <v>3280</v>
      </c>
      <c r="C330">
        <f t="shared" ref="C330:D330" si="333">B330/60</f>
        <v>54.666666666666664</v>
      </c>
      <c r="D330">
        <f t="shared" si="333"/>
        <v>0.91111111111111109</v>
      </c>
      <c r="E330">
        <v>3830</v>
      </c>
      <c r="F330">
        <v>495</v>
      </c>
      <c r="G330">
        <v>233.24</v>
      </c>
      <c r="H330">
        <v>82.11</v>
      </c>
      <c r="I330">
        <v>9.93</v>
      </c>
    </row>
    <row r="331" spans="1:9" x14ac:dyDescent="0.25">
      <c r="A331">
        <v>330</v>
      </c>
      <c r="B331">
        <f t="shared" si="325"/>
        <v>3290</v>
      </c>
      <c r="C331">
        <f t="shared" ref="C331:D331" si="334">B331/60</f>
        <v>54.833333333333336</v>
      </c>
      <c r="D331">
        <f t="shared" si="334"/>
        <v>0.91388888888888897</v>
      </c>
      <c r="E331">
        <v>3830</v>
      </c>
      <c r="F331">
        <v>495</v>
      </c>
      <c r="G331">
        <v>233.32</v>
      </c>
      <c r="H331">
        <v>82.15</v>
      </c>
      <c r="I331">
        <v>9.93</v>
      </c>
    </row>
    <row r="332" spans="1:9" x14ac:dyDescent="0.25">
      <c r="A332">
        <v>331</v>
      </c>
      <c r="B332">
        <f t="shared" si="325"/>
        <v>3300</v>
      </c>
      <c r="C332">
        <f t="shared" ref="C332:D332" si="335">B332/60</f>
        <v>55</v>
      </c>
      <c r="D332">
        <f t="shared" si="335"/>
        <v>0.91666666666666663</v>
      </c>
      <c r="E332">
        <v>3830</v>
      </c>
      <c r="F332">
        <v>495</v>
      </c>
      <c r="G332">
        <v>233.66</v>
      </c>
      <c r="H332">
        <v>82.27</v>
      </c>
      <c r="I332">
        <v>9.93</v>
      </c>
    </row>
    <row r="333" spans="1:9" x14ac:dyDescent="0.25">
      <c r="A333">
        <v>332</v>
      </c>
      <c r="B333">
        <f t="shared" si="325"/>
        <v>3310</v>
      </c>
      <c r="C333">
        <f t="shared" ref="C333:D333" si="336">B333/60</f>
        <v>55.166666666666664</v>
      </c>
      <c r="D333">
        <f t="shared" si="336"/>
        <v>0.9194444444444444</v>
      </c>
      <c r="E333">
        <v>3830</v>
      </c>
      <c r="F333">
        <v>495</v>
      </c>
      <c r="G333">
        <v>234</v>
      </c>
      <c r="H333">
        <v>82.4</v>
      </c>
      <c r="I333">
        <v>9.93</v>
      </c>
    </row>
    <row r="334" spans="1:9" x14ac:dyDescent="0.25">
      <c r="A334">
        <v>333</v>
      </c>
      <c r="B334">
        <f t="shared" si="325"/>
        <v>3320</v>
      </c>
      <c r="C334">
        <f t="shared" ref="C334:D334" si="337">B334/60</f>
        <v>55.333333333333336</v>
      </c>
      <c r="D334">
        <f t="shared" si="337"/>
        <v>0.92222222222222228</v>
      </c>
      <c r="E334">
        <v>3830</v>
      </c>
      <c r="F334">
        <v>495</v>
      </c>
      <c r="G334">
        <v>234.02</v>
      </c>
      <c r="H334">
        <v>82.41</v>
      </c>
      <c r="I334">
        <v>9.94</v>
      </c>
    </row>
    <row r="335" spans="1:9" x14ac:dyDescent="0.25">
      <c r="A335">
        <v>334</v>
      </c>
      <c r="B335">
        <f t="shared" si="325"/>
        <v>3330</v>
      </c>
      <c r="C335">
        <f t="shared" ref="C335:D335" si="338">B335/60</f>
        <v>55.5</v>
      </c>
      <c r="D335">
        <f t="shared" si="338"/>
        <v>0.92500000000000004</v>
      </c>
      <c r="E335">
        <v>3830</v>
      </c>
      <c r="F335">
        <v>495</v>
      </c>
      <c r="G335">
        <v>234.11</v>
      </c>
      <c r="H335">
        <v>82.45</v>
      </c>
      <c r="I335">
        <v>9.94</v>
      </c>
    </row>
    <row r="336" spans="1:9" x14ac:dyDescent="0.25">
      <c r="A336">
        <v>335</v>
      </c>
      <c r="B336">
        <f t="shared" si="325"/>
        <v>3340</v>
      </c>
      <c r="C336">
        <f t="shared" ref="C336:D336" si="339">B336/60</f>
        <v>55.666666666666664</v>
      </c>
      <c r="D336">
        <f t="shared" si="339"/>
        <v>0.9277777777777777</v>
      </c>
      <c r="E336">
        <v>3830</v>
      </c>
      <c r="F336">
        <v>495</v>
      </c>
      <c r="G336">
        <v>234.23</v>
      </c>
      <c r="H336">
        <v>82.5</v>
      </c>
      <c r="I336">
        <v>9.94</v>
      </c>
    </row>
    <row r="337" spans="1:9" x14ac:dyDescent="0.25">
      <c r="A337">
        <v>336</v>
      </c>
      <c r="B337">
        <f t="shared" si="325"/>
        <v>3350</v>
      </c>
      <c r="C337">
        <f t="shared" ref="C337:D337" si="340">B337/60</f>
        <v>55.833333333333336</v>
      </c>
      <c r="D337">
        <f t="shared" si="340"/>
        <v>0.93055555555555558</v>
      </c>
      <c r="E337">
        <v>3830</v>
      </c>
      <c r="F337">
        <v>495</v>
      </c>
      <c r="G337">
        <v>234.68</v>
      </c>
      <c r="H337">
        <v>82.66</v>
      </c>
      <c r="I337">
        <v>9.9499999999999993</v>
      </c>
    </row>
    <row r="338" spans="1:9" x14ac:dyDescent="0.25">
      <c r="A338">
        <v>337</v>
      </c>
      <c r="B338">
        <f t="shared" si="325"/>
        <v>3360</v>
      </c>
      <c r="C338">
        <f t="shared" ref="C338:D338" si="341">B338/60</f>
        <v>56</v>
      </c>
      <c r="D338">
        <f t="shared" si="341"/>
        <v>0.93333333333333335</v>
      </c>
      <c r="E338">
        <v>3830</v>
      </c>
      <c r="F338">
        <v>495</v>
      </c>
      <c r="G338">
        <v>235.02</v>
      </c>
      <c r="H338">
        <v>82.78</v>
      </c>
      <c r="I338">
        <v>9.9499999999999993</v>
      </c>
    </row>
    <row r="339" spans="1:9" x14ac:dyDescent="0.25">
      <c r="A339">
        <v>338</v>
      </c>
      <c r="B339">
        <f t="shared" si="325"/>
        <v>3370</v>
      </c>
      <c r="C339">
        <f t="shared" ref="C339:D339" si="342">B339/60</f>
        <v>56.166666666666664</v>
      </c>
      <c r="D339">
        <f t="shared" si="342"/>
        <v>0.93611111111111112</v>
      </c>
      <c r="E339">
        <v>3830</v>
      </c>
      <c r="F339">
        <v>495</v>
      </c>
      <c r="G339">
        <v>234.89</v>
      </c>
      <c r="H339">
        <v>82.74</v>
      </c>
      <c r="I339">
        <v>9.9499999999999993</v>
      </c>
    </row>
    <row r="340" spans="1:9" x14ac:dyDescent="0.25">
      <c r="A340">
        <v>339</v>
      </c>
      <c r="B340">
        <f t="shared" si="325"/>
        <v>3380</v>
      </c>
      <c r="C340">
        <f t="shared" ref="C340:D340" si="343">B340/60</f>
        <v>56.333333333333336</v>
      </c>
      <c r="D340">
        <f t="shared" si="343"/>
        <v>0.93888888888888888</v>
      </c>
      <c r="E340">
        <v>3830</v>
      </c>
      <c r="F340">
        <v>495</v>
      </c>
      <c r="G340">
        <v>234.92</v>
      </c>
      <c r="H340">
        <v>82.76</v>
      </c>
      <c r="I340">
        <v>9.9600000000000009</v>
      </c>
    </row>
    <row r="341" spans="1:9" x14ac:dyDescent="0.25">
      <c r="A341">
        <v>340</v>
      </c>
      <c r="B341">
        <f t="shared" si="325"/>
        <v>3390</v>
      </c>
      <c r="C341">
        <f t="shared" ref="C341:D341" si="344">B341/60</f>
        <v>56.5</v>
      </c>
      <c r="D341">
        <f t="shared" si="344"/>
        <v>0.94166666666666665</v>
      </c>
      <c r="E341">
        <v>3830</v>
      </c>
      <c r="F341">
        <v>495</v>
      </c>
      <c r="G341">
        <v>235.03</v>
      </c>
      <c r="H341">
        <v>82.81</v>
      </c>
      <c r="I341">
        <v>9.9600000000000009</v>
      </c>
    </row>
    <row r="342" spans="1:9" x14ac:dyDescent="0.25">
      <c r="A342">
        <v>341</v>
      </c>
      <c r="B342">
        <f t="shared" si="325"/>
        <v>3400</v>
      </c>
      <c r="C342">
        <f t="shared" ref="C342:D342" si="345">B342/60</f>
        <v>56.666666666666664</v>
      </c>
      <c r="D342">
        <f t="shared" si="345"/>
        <v>0.94444444444444442</v>
      </c>
      <c r="E342">
        <v>3830</v>
      </c>
      <c r="F342">
        <v>495</v>
      </c>
      <c r="G342">
        <v>235.32</v>
      </c>
      <c r="H342">
        <v>82.92</v>
      </c>
      <c r="I342">
        <v>9.9600000000000009</v>
      </c>
    </row>
    <row r="343" spans="1:9" x14ac:dyDescent="0.25">
      <c r="A343">
        <v>342</v>
      </c>
      <c r="B343">
        <f t="shared" si="325"/>
        <v>3410</v>
      </c>
      <c r="C343">
        <f t="shared" ref="C343:D343" si="346">B343/60</f>
        <v>56.833333333333336</v>
      </c>
      <c r="D343">
        <f t="shared" si="346"/>
        <v>0.9472222222222223</v>
      </c>
      <c r="E343">
        <v>3830</v>
      </c>
      <c r="F343">
        <v>495</v>
      </c>
      <c r="G343">
        <v>235.74</v>
      </c>
      <c r="H343">
        <v>83.07</v>
      </c>
      <c r="I343">
        <v>9.9700000000000006</v>
      </c>
    </row>
    <row r="344" spans="1:9" x14ac:dyDescent="0.25">
      <c r="A344">
        <v>343</v>
      </c>
      <c r="B344">
        <f t="shared" si="325"/>
        <v>3420</v>
      </c>
      <c r="C344">
        <f t="shared" ref="C344:D344" si="347">B344/60</f>
        <v>57</v>
      </c>
      <c r="D344">
        <f t="shared" si="347"/>
        <v>0.95</v>
      </c>
      <c r="E344">
        <v>3830</v>
      </c>
      <c r="F344">
        <v>495</v>
      </c>
      <c r="G344">
        <v>236.17</v>
      </c>
      <c r="H344">
        <v>83.22</v>
      </c>
      <c r="I344">
        <v>9.9700000000000006</v>
      </c>
    </row>
    <row r="345" spans="1:9" x14ac:dyDescent="0.25">
      <c r="A345">
        <v>344</v>
      </c>
      <c r="B345">
        <f t="shared" si="325"/>
        <v>3430</v>
      </c>
      <c r="C345">
        <f t="shared" ref="C345:D345" si="348">B345/60</f>
        <v>57.166666666666664</v>
      </c>
      <c r="D345">
        <f t="shared" si="348"/>
        <v>0.95277777777777772</v>
      </c>
      <c r="E345">
        <v>3830</v>
      </c>
      <c r="F345">
        <v>495</v>
      </c>
      <c r="G345">
        <v>236.2</v>
      </c>
      <c r="H345">
        <v>83.24</v>
      </c>
      <c r="I345">
        <v>9.9700000000000006</v>
      </c>
    </row>
    <row r="346" spans="1:9" x14ac:dyDescent="0.25">
      <c r="A346">
        <v>345</v>
      </c>
      <c r="B346">
        <f t="shared" si="325"/>
        <v>3440</v>
      </c>
      <c r="C346">
        <f t="shared" ref="C346:D346" si="349">B346/60</f>
        <v>57.333333333333336</v>
      </c>
      <c r="D346">
        <f t="shared" si="349"/>
        <v>0.9555555555555556</v>
      </c>
      <c r="E346">
        <v>3830</v>
      </c>
      <c r="F346">
        <v>495</v>
      </c>
      <c r="G346">
        <v>236.38</v>
      </c>
      <c r="H346">
        <v>83.31</v>
      </c>
      <c r="I346">
        <v>9.9700000000000006</v>
      </c>
    </row>
    <row r="347" spans="1:9" x14ac:dyDescent="0.25">
      <c r="A347">
        <v>346</v>
      </c>
      <c r="B347">
        <f t="shared" si="325"/>
        <v>3450</v>
      </c>
      <c r="C347">
        <f t="shared" ref="C347:D347" si="350">B347/60</f>
        <v>57.5</v>
      </c>
      <c r="D347">
        <f t="shared" si="350"/>
        <v>0.95833333333333337</v>
      </c>
      <c r="E347">
        <v>3830</v>
      </c>
      <c r="F347">
        <v>495</v>
      </c>
      <c r="G347">
        <v>236.66</v>
      </c>
      <c r="H347">
        <v>83.42</v>
      </c>
      <c r="I347">
        <v>9.98</v>
      </c>
    </row>
    <row r="348" spans="1:9" x14ac:dyDescent="0.25">
      <c r="A348">
        <v>347</v>
      </c>
      <c r="B348">
        <f t="shared" si="325"/>
        <v>3460</v>
      </c>
      <c r="C348">
        <f t="shared" ref="C348:D348" si="351">B348/60</f>
        <v>57.666666666666664</v>
      </c>
      <c r="D348">
        <f t="shared" si="351"/>
        <v>0.96111111111111103</v>
      </c>
      <c r="E348">
        <v>3830</v>
      </c>
      <c r="F348">
        <v>495</v>
      </c>
      <c r="G348">
        <v>236.78</v>
      </c>
      <c r="H348">
        <v>83.46</v>
      </c>
      <c r="I348">
        <v>9.98</v>
      </c>
    </row>
    <row r="349" spans="1:9" x14ac:dyDescent="0.25">
      <c r="A349">
        <v>348</v>
      </c>
      <c r="B349">
        <f t="shared" si="325"/>
        <v>3470</v>
      </c>
      <c r="C349">
        <f t="shared" ref="C349:D349" si="352">B349/60</f>
        <v>57.833333333333336</v>
      </c>
      <c r="D349">
        <f t="shared" si="352"/>
        <v>0.96388888888888891</v>
      </c>
      <c r="E349">
        <v>3830</v>
      </c>
      <c r="F349">
        <v>495</v>
      </c>
      <c r="G349">
        <v>236.68</v>
      </c>
      <c r="H349">
        <v>83.43</v>
      </c>
      <c r="I349">
        <v>9.98</v>
      </c>
    </row>
    <row r="350" spans="1:9" x14ac:dyDescent="0.25">
      <c r="A350">
        <v>349</v>
      </c>
      <c r="B350">
        <f t="shared" si="325"/>
        <v>3480</v>
      </c>
      <c r="C350">
        <f t="shared" ref="C350:D350" si="353">B350/60</f>
        <v>58</v>
      </c>
      <c r="D350">
        <f t="shared" si="353"/>
        <v>0.96666666666666667</v>
      </c>
      <c r="E350">
        <v>3830</v>
      </c>
      <c r="F350">
        <v>495</v>
      </c>
      <c r="G350">
        <v>236.55</v>
      </c>
      <c r="H350">
        <v>83.39</v>
      </c>
      <c r="I350">
        <v>9.98</v>
      </c>
    </row>
    <row r="351" spans="1:9" x14ac:dyDescent="0.25">
      <c r="A351">
        <v>350</v>
      </c>
      <c r="B351">
        <f t="shared" si="325"/>
        <v>3490</v>
      </c>
      <c r="C351">
        <f t="shared" ref="C351:D351" si="354">B351/60</f>
        <v>58.166666666666664</v>
      </c>
      <c r="D351">
        <f t="shared" si="354"/>
        <v>0.96944444444444444</v>
      </c>
      <c r="E351">
        <v>3830</v>
      </c>
      <c r="F351">
        <v>495</v>
      </c>
      <c r="G351">
        <v>236.64</v>
      </c>
      <c r="H351">
        <v>83.41</v>
      </c>
      <c r="I351">
        <v>9.98</v>
      </c>
    </row>
    <row r="352" spans="1:9" x14ac:dyDescent="0.25">
      <c r="A352">
        <v>351</v>
      </c>
      <c r="B352">
        <f t="shared" si="325"/>
        <v>3500</v>
      </c>
      <c r="C352">
        <f t="shared" ref="C352:D352" si="355">B352/60</f>
        <v>58.333333333333336</v>
      </c>
      <c r="D352">
        <f t="shared" si="355"/>
        <v>0.97222222222222221</v>
      </c>
      <c r="E352">
        <v>3830</v>
      </c>
      <c r="F352">
        <v>495</v>
      </c>
      <c r="G352">
        <v>236.71</v>
      </c>
      <c r="H352">
        <v>83.44</v>
      </c>
      <c r="I352">
        <v>9.98</v>
      </c>
    </row>
    <row r="353" spans="1:9" x14ac:dyDescent="0.25">
      <c r="A353">
        <v>352</v>
      </c>
      <c r="B353">
        <f t="shared" si="325"/>
        <v>3510</v>
      </c>
      <c r="C353">
        <f t="shared" ref="C353:D353" si="356">B353/60</f>
        <v>58.5</v>
      </c>
      <c r="D353">
        <f t="shared" si="356"/>
        <v>0.97499999999999998</v>
      </c>
      <c r="E353">
        <v>3830</v>
      </c>
      <c r="F353">
        <v>495</v>
      </c>
      <c r="G353">
        <v>236.95</v>
      </c>
      <c r="H353">
        <v>83.54</v>
      </c>
      <c r="I353">
        <v>9.99</v>
      </c>
    </row>
    <row r="354" spans="1:9" x14ac:dyDescent="0.25">
      <c r="A354">
        <v>353</v>
      </c>
      <c r="B354">
        <f t="shared" si="325"/>
        <v>3520</v>
      </c>
      <c r="C354">
        <f t="shared" ref="C354:D354" si="357">B354/60</f>
        <v>58.666666666666664</v>
      </c>
      <c r="D354">
        <f t="shared" si="357"/>
        <v>0.97777777777777775</v>
      </c>
      <c r="E354">
        <v>3830</v>
      </c>
      <c r="F354">
        <v>495</v>
      </c>
      <c r="G354">
        <v>237.52</v>
      </c>
      <c r="H354">
        <v>83.75</v>
      </c>
      <c r="I354">
        <v>10</v>
      </c>
    </row>
    <row r="355" spans="1:9" x14ac:dyDescent="0.25">
      <c r="A355">
        <v>354</v>
      </c>
      <c r="B355">
        <f t="shared" si="325"/>
        <v>3530</v>
      </c>
      <c r="C355">
        <f t="shared" ref="C355:D355" si="358">B355/60</f>
        <v>58.833333333333336</v>
      </c>
      <c r="D355">
        <f t="shared" si="358"/>
        <v>0.98055555555555562</v>
      </c>
      <c r="E355">
        <v>3830</v>
      </c>
      <c r="F355">
        <v>495</v>
      </c>
      <c r="G355">
        <v>237.73</v>
      </c>
      <c r="H355">
        <v>83.83</v>
      </c>
      <c r="I355">
        <v>10</v>
      </c>
    </row>
    <row r="356" spans="1:9" x14ac:dyDescent="0.25">
      <c r="A356">
        <v>355</v>
      </c>
      <c r="B356">
        <f t="shared" si="325"/>
        <v>3540</v>
      </c>
      <c r="C356">
        <f t="shared" ref="C356:D356" si="359">B356/60</f>
        <v>59</v>
      </c>
      <c r="D356">
        <f t="shared" si="359"/>
        <v>0.98333333333333328</v>
      </c>
      <c r="E356">
        <v>3830</v>
      </c>
      <c r="F356">
        <v>495</v>
      </c>
      <c r="G356">
        <v>237.81</v>
      </c>
      <c r="H356">
        <v>83.86</v>
      </c>
      <c r="I356">
        <v>10</v>
      </c>
    </row>
    <row r="357" spans="1:9" x14ac:dyDescent="0.25">
      <c r="A357">
        <v>356</v>
      </c>
      <c r="B357">
        <f t="shared" si="325"/>
        <v>3550</v>
      </c>
      <c r="C357">
        <f t="shared" ref="C357:D357" si="360">B357/60</f>
        <v>59.166666666666664</v>
      </c>
      <c r="D357">
        <f t="shared" si="360"/>
        <v>0.98611111111111105</v>
      </c>
      <c r="E357">
        <v>3830</v>
      </c>
      <c r="F357">
        <v>495</v>
      </c>
      <c r="G357">
        <v>238</v>
      </c>
      <c r="H357">
        <v>83.93</v>
      </c>
      <c r="I357">
        <v>10</v>
      </c>
    </row>
    <row r="358" spans="1:9" x14ac:dyDescent="0.25">
      <c r="A358">
        <v>357</v>
      </c>
      <c r="B358">
        <f t="shared" si="325"/>
        <v>3560</v>
      </c>
      <c r="C358">
        <f t="shared" ref="C358:D358" si="361">B358/60</f>
        <v>59.333333333333336</v>
      </c>
      <c r="D358">
        <f t="shared" si="361"/>
        <v>0.98888888888888893</v>
      </c>
      <c r="E358">
        <v>3830</v>
      </c>
      <c r="F358">
        <v>495</v>
      </c>
      <c r="G358">
        <v>237.83</v>
      </c>
      <c r="H358">
        <v>83.88</v>
      </c>
      <c r="I358">
        <v>10</v>
      </c>
    </row>
    <row r="359" spans="1:9" x14ac:dyDescent="0.25">
      <c r="A359">
        <v>358</v>
      </c>
      <c r="B359">
        <f t="shared" si="325"/>
        <v>3570</v>
      </c>
      <c r="C359">
        <f t="shared" ref="C359:D359" si="362">B359/60</f>
        <v>59.5</v>
      </c>
      <c r="D359">
        <f t="shared" si="362"/>
        <v>0.9916666666666667</v>
      </c>
      <c r="E359">
        <v>3830</v>
      </c>
      <c r="F359">
        <v>495</v>
      </c>
      <c r="G359">
        <v>237.63</v>
      </c>
      <c r="H359">
        <v>83.81</v>
      </c>
      <c r="I359">
        <v>10.01</v>
      </c>
    </row>
    <row r="360" spans="1:9" x14ac:dyDescent="0.25">
      <c r="A360">
        <v>359</v>
      </c>
      <c r="B360">
        <f t="shared" si="325"/>
        <v>3580</v>
      </c>
      <c r="C360">
        <f t="shared" ref="C360:D360" si="363">B360/60</f>
        <v>59.666666666666664</v>
      </c>
      <c r="D360">
        <f t="shared" si="363"/>
        <v>0.99444444444444435</v>
      </c>
      <c r="E360">
        <v>3830</v>
      </c>
      <c r="F360">
        <v>495</v>
      </c>
      <c r="G360">
        <v>237.17</v>
      </c>
      <c r="H360">
        <v>83.65</v>
      </c>
      <c r="I360">
        <v>10.01</v>
      </c>
    </row>
    <row r="361" spans="1:9" x14ac:dyDescent="0.25">
      <c r="A361">
        <v>360</v>
      </c>
      <c r="B361">
        <f t="shared" si="325"/>
        <v>3590</v>
      </c>
      <c r="C361">
        <f t="shared" ref="C361:D361" si="364">B361/60</f>
        <v>59.833333333333336</v>
      </c>
      <c r="D361">
        <f t="shared" si="364"/>
        <v>0.99722222222222223</v>
      </c>
      <c r="E361">
        <v>3830</v>
      </c>
      <c r="F361">
        <v>495</v>
      </c>
      <c r="G361">
        <v>236.77</v>
      </c>
      <c r="H361">
        <v>83.52</v>
      </c>
      <c r="I361">
        <v>10.01</v>
      </c>
    </row>
    <row r="362" spans="1:9" x14ac:dyDescent="0.25">
      <c r="A362">
        <v>361</v>
      </c>
      <c r="B362">
        <f t="shared" si="325"/>
        <v>3600</v>
      </c>
      <c r="C362">
        <f t="shared" ref="C362:D362" si="365">B362/60</f>
        <v>60</v>
      </c>
      <c r="D362">
        <f t="shared" si="365"/>
        <v>1</v>
      </c>
      <c r="E362">
        <v>3830</v>
      </c>
      <c r="F362">
        <v>495</v>
      </c>
      <c r="G362">
        <v>236.66</v>
      </c>
      <c r="H362">
        <v>83.49</v>
      </c>
      <c r="I362">
        <v>10.02</v>
      </c>
    </row>
    <row r="363" spans="1:9" x14ac:dyDescent="0.25">
      <c r="A363">
        <v>362</v>
      </c>
      <c r="B363">
        <f t="shared" si="325"/>
        <v>3610</v>
      </c>
      <c r="C363">
        <f t="shared" ref="C363:D363" si="366">B363/60</f>
        <v>60.166666666666664</v>
      </c>
      <c r="D363">
        <f t="shared" si="366"/>
        <v>1.0027777777777778</v>
      </c>
      <c r="E363">
        <v>3830</v>
      </c>
      <c r="F363">
        <v>495</v>
      </c>
      <c r="G363">
        <v>236.84</v>
      </c>
      <c r="H363">
        <v>83.55</v>
      </c>
      <c r="I363">
        <v>10.02</v>
      </c>
    </row>
    <row r="364" spans="1:9" x14ac:dyDescent="0.25">
      <c r="A364">
        <v>363</v>
      </c>
      <c r="B364">
        <f t="shared" si="325"/>
        <v>3620</v>
      </c>
      <c r="C364">
        <f t="shared" ref="C364:D364" si="367">B364/60</f>
        <v>60.333333333333336</v>
      </c>
      <c r="D364">
        <f t="shared" si="367"/>
        <v>1.0055555555555555</v>
      </c>
      <c r="E364">
        <v>3830</v>
      </c>
      <c r="F364">
        <v>495</v>
      </c>
      <c r="G364">
        <v>236.89</v>
      </c>
      <c r="H364">
        <v>83.57</v>
      </c>
      <c r="I364">
        <v>10.02</v>
      </c>
    </row>
    <row r="365" spans="1:9" x14ac:dyDescent="0.25">
      <c r="A365">
        <v>364</v>
      </c>
      <c r="B365">
        <f t="shared" si="325"/>
        <v>3630</v>
      </c>
      <c r="C365">
        <f t="shared" ref="C365:D365" si="368">B365/60</f>
        <v>60.5</v>
      </c>
      <c r="D365">
        <f t="shared" si="368"/>
        <v>1.0083333333333333</v>
      </c>
      <c r="E365">
        <v>3830</v>
      </c>
      <c r="F365">
        <v>495</v>
      </c>
      <c r="G365">
        <v>236.79</v>
      </c>
      <c r="H365">
        <v>83.55</v>
      </c>
      <c r="I365">
        <v>10.02</v>
      </c>
    </row>
    <row r="366" spans="1:9" x14ac:dyDescent="0.25">
      <c r="A366">
        <v>365</v>
      </c>
      <c r="B366">
        <f t="shared" si="325"/>
        <v>3640</v>
      </c>
      <c r="C366">
        <f t="shared" ref="C366:D366" si="369">B366/60</f>
        <v>60.666666666666664</v>
      </c>
      <c r="D366">
        <f t="shared" si="369"/>
        <v>1.0111111111111111</v>
      </c>
      <c r="E366">
        <v>3830</v>
      </c>
      <c r="F366">
        <v>495</v>
      </c>
      <c r="G366">
        <v>236.75</v>
      </c>
      <c r="H366">
        <v>83.53</v>
      </c>
      <c r="I366">
        <v>10.029999999999999</v>
      </c>
    </row>
    <row r="367" spans="1:9" x14ac:dyDescent="0.25">
      <c r="A367">
        <v>366</v>
      </c>
      <c r="B367">
        <f t="shared" si="325"/>
        <v>3650</v>
      </c>
      <c r="C367">
        <f t="shared" ref="C367:D367" si="370">B367/60</f>
        <v>60.833333333333336</v>
      </c>
      <c r="D367">
        <f t="shared" si="370"/>
        <v>1.0138888888888888</v>
      </c>
      <c r="E367">
        <v>3830</v>
      </c>
      <c r="F367">
        <v>495</v>
      </c>
      <c r="G367">
        <v>236.54</v>
      </c>
      <c r="H367">
        <v>83.48</v>
      </c>
      <c r="I367">
        <v>10.039999999999999</v>
      </c>
    </row>
    <row r="368" spans="1:9" x14ac:dyDescent="0.25">
      <c r="A368">
        <v>367</v>
      </c>
      <c r="B368">
        <f t="shared" si="325"/>
        <v>3660</v>
      </c>
      <c r="C368">
        <f t="shared" ref="C368:D368" si="371">B368/60</f>
        <v>61</v>
      </c>
      <c r="D368">
        <f t="shared" si="371"/>
        <v>1.0166666666666666</v>
      </c>
      <c r="E368">
        <v>3830</v>
      </c>
      <c r="F368">
        <v>495</v>
      </c>
      <c r="G368">
        <v>236.34</v>
      </c>
      <c r="H368">
        <v>83.41</v>
      </c>
      <c r="I368">
        <v>10.039999999999999</v>
      </c>
    </row>
    <row r="369" spans="1:9" x14ac:dyDescent="0.25">
      <c r="A369">
        <v>368</v>
      </c>
      <c r="B369">
        <f t="shared" si="325"/>
        <v>3670</v>
      </c>
      <c r="C369">
        <f t="shared" ref="C369:D369" si="372">B369/60</f>
        <v>61.166666666666664</v>
      </c>
      <c r="D369">
        <f t="shared" si="372"/>
        <v>1.0194444444444444</v>
      </c>
      <c r="E369">
        <v>3830</v>
      </c>
      <c r="F369">
        <v>495</v>
      </c>
      <c r="G369">
        <v>236.15</v>
      </c>
      <c r="H369">
        <v>83.35</v>
      </c>
      <c r="I369">
        <v>10.039999999999999</v>
      </c>
    </row>
    <row r="370" spans="1:9" x14ac:dyDescent="0.25">
      <c r="A370">
        <v>369</v>
      </c>
      <c r="B370">
        <f t="shared" si="325"/>
        <v>3680</v>
      </c>
      <c r="C370">
        <f t="shared" ref="C370:D370" si="373">B370/60</f>
        <v>61.333333333333336</v>
      </c>
      <c r="D370">
        <f t="shared" si="373"/>
        <v>1.0222222222222224</v>
      </c>
      <c r="E370">
        <v>3830</v>
      </c>
      <c r="F370">
        <v>495</v>
      </c>
      <c r="G370">
        <v>236.17</v>
      </c>
      <c r="H370">
        <v>83.36</v>
      </c>
      <c r="I370">
        <v>10.039999999999999</v>
      </c>
    </row>
    <row r="371" spans="1:9" x14ac:dyDescent="0.25">
      <c r="A371">
        <v>370</v>
      </c>
      <c r="B371">
        <f t="shared" si="325"/>
        <v>3690</v>
      </c>
      <c r="C371">
        <f t="shared" ref="C371:D371" si="374">B371/60</f>
        <v>61.5</v>
      </c>
      <c r="D371">
        <f t="shared" si="374"/>
        <v>1.0249999999999999</v>
      </c>
      <c r="E371">
        <v>3830</v>
      </c>
      <c r="F371">
        <v>495</v>
      </c>
      <c r="G371">
        <v>236.62</v>
      </c>
      <c r="H371">
        <v>83.53</v>
      </c>
      <c r="I371">
        <v>10.050000000000001</v>
      </c>
    </row>
    <row r="372" spans="1:9" x14ac:dyDescent="0.25">
      <c r="A372">
        <v>371</v>
      </c>
      <c r="B372">
        <f t="shared" si="325"/>
        <v>3700</v>
      </c>
      <c r="C372">
        <f t="shared" ref="C372:D372" si="375">B372/60</f>
        <v>61.666666666666664</v>
      </c>
      <c r="D372">
        <f t="shared" si="375"/>
        <v>1.0277777777777777</v>
      </c>
      <c r="E372">
        <v>3830</v>
      </c>
      <c r="F372">
        <v>495</v>
      </c>
      <c r="G372">
        <v>236.95</v>
      </c>
      <c r="H372">
        <v>83.66</v>
      </c>
      <c r="I372">
        <v>10.050000000000001</v>
      </c>
    </row>
    <row r="373" spans="1:9" x14ac:dyDescent="0.25">
      <c r="A373">
        <v>372</v>
      </c>
      <c r="B373">
        <f t="shared" si="325"/>
        <v>3710</v>
      </c>
      <c r="C373">
        <f t="shared" ref="C373:D373" si="376">B373/60</f>
        <v>61.833333333333336</v>
      </c>
      <c r="D373">
        <f t="shared" si="376"/>
        <v>1.0305555555555557</v>
      </c>
      <c r="E373">
        <v>3830</v>
      </c>
      <c r="F373">
        <v>495</v>
      </c>
      <c r="G373">
        <v>237.34</v>
      </c>
      <c r="H373">
        <v>83.8</v>
      </c>
      <c r="I373">
        <v>10.06</v>
      </c>
    </row>
    <row r="374" spans="1:9" x14ac:dyDescent="0.25">
      <c r="A374">
        <v>373</v>
      </c>
      <c r="B374">
        <f t="shared" si="325"/>
        <v>3720</v>
      </c>
      <c r="C374">
        <f t="shared" ref="C374:D374" si="377">B374/60</f>
        <v>62</v>
      </c>
      <c r="D374">
        <f t="shared" si="377"/>
        <v>1.0333333333333334</v>
      </c>
      <c r="E374">
        <v>3830</v>
      </c>
      <c r="F374">
        <v>495</v>
      </c>
      <c r="G374">
        <v>237.53</v>
      </c>
      <c r="H374">
        <v>83.87</v>
      </c>
      <c r="I374">
        <v>10.06</v>
      </c>
    </row>
    <row r="375" spans="1:9" x14ac:dyDescent="0.25">
      <c r="A375">
        <v>374</v>
      </c>
      <c r="B375">
        <f t="shared" si="325"/>
        <v>3730</v>
      </c>
      <c r="C375">
        <f t="shared" ref="C375:D375" si="378">B375/60</f>
        <v>62.166666666666664</v>
      </c>
      <c r="D375">
        <f t="shared" si="378"/>
        <v>1.036111111111111</v>
      </c>
      <c r="E375">
        <v>3830</v>
      </c>
      <c r="F375">
        <v>495</v>
      </c>
      <c r="G375">
        <v>238</v>
      </c>
      <c r="H375">
        <v>84.05</v>
      </c>
      <c r="I375">
        <v>10.07</v>
      </c>
    </row>
    <row r="376" spans="1:9" x14ac:dyDescent="0.25">
      <c r="A376">
        <v>375</v>
      </c>
      <c r="B376">
        <f t="shared" si="325"/>
        <v>3740</v>
      </c>
      <c r="C376">
        <f t="shared" ref="C376:D376" si="379">B376/60</f>
        <v>62.333333333333336</v>
      </c>
      <c r="D376">
        <f t="shared" si="379"/>
        <v>1.038888888888889</v>
      </c>
      <c r="E376">
        <v>3830</v>
      </c>
      <c r="F376">
        <v>495</v>
      </c>
      <c r="G376">
        <v>238.42</v>
      </c>
      <c r="H376">
        <v>84.2</v>
      </c>
      <c r="I376">
        <v>10.06</v>
      </c>
    </row>
    <row r="377" spans="1:9" x14ac:dyDescent="0.25">
      <c r="A377">
        <v>376</v>
      </c>
      <c r="B377">
        <f t="shared" si="325"/>
        <v>3750</v>
      </c>
      <c r="C377">
        <f t="shared" ref="C377:D377" si="380">B377/60</f>
        <v>62.5</v>
      </c>
      <c r="D377">
        <f t="shared" si="380"/>
        <v>1.0416666666666667</v>
      </c>
      <c r="E377">
        <v>3830</v>
      </c>
      <c r="F377">
        <v>495</v>
      </c>
      <c r="G377">
        <v>238.48</v>
      </c>
      <c r="H377">
        <v>84.22</v>
      </c>
      <c r="I377">
        <v>10.06</v>
      </c>
    </row>
    <row r="378" spans="1:9" x14ac:dyDescent="0.25">
      <c r="A378">
        <v>377</v>
      </c>
      <c r="B378">
        <f t="shared" si="325"/>
        <v>3760</v>
      </c>
      <c r="C378">
        <f t="shared" ref="C378:D378" si="381">B378/60</f>
        <v>62.666666666666664</v>
      </c>
      <c r="D378">
        <f t="shared" si="381"/>
        <v>1.0444444444444445</v>
      </c>
      <c r="E378">
        <v>3830</v>
      </c>
      <c r="F378">
        <v>495</v>
      </c>
      <c r="G378">
        <v>238.29</v>
      </c>
      <c r="H378">
        <v>84.17</v>
      </c>
      <c r="I378">
        <v>10.07</v>
      </c>
    </row>
    <row r="379" spans="1:9" x14ac:dyDescent="0.25">
      <c r="A379">
        <v>378</v>
      </c>
      <c r="B379">
        <f t="shared" si="325"/>
        <v>3770</v>
      </c>
      <c r="C379">
        <f t="shared" ref="C379:D379" si="382">B379/60</f>
        <v>62.833333333333336</v>
      </c>
      <c r="D379">
        <f t="shared" si="382"/>
        <v>1.0472222222222223</v>
      </c>
      <c r="E379">
        <v>3830</v>
      </c>
      <c r="F379">
        <v>495</v>
      </c>
      <c r="G379">
        <v>238.51</v>
      </c>
      <c r="H379">
        <v>84.24</v>
      </c>
      <c r="I379">
        <v>10.07</v>
      </c>
    </row>
    <row r="380" spans="1:9" x14ac:dyDescent="0.25">
      <c r="A380">
        <v>379</v>
      </c>
      <c r="B380">
        <f t="shared" si="325"/>
        <v>3780</v>
      </c>
      <c r="C380">
        <f t="shared" ref="C380:D380" si="383">B380/60</f>
        <v>63</v>
      </c>
      <c r="D380">
        <f t="shared" si="383"/>
        <v>1.05</v>
      </c>
      <c r="E380">
        <v>3830</v>
      </c>
      <c r="F380">
        <v>495</v>
      </c>
      <c r="G380">
        <v>238.64</v>
      </c>
      <c r="H380">
        <v>84.29</v>
      </c>
      <c r="I380">
        <v>10.07</v>
      </c>
    </row>
    <row r="381" spans="1:9" x14ac:dyDescent="0.25">
      <c r="A381">
        <v>380</v>
      </c>
      <c r="B381">
        <f t="shared" si="325"/>
        <v>3790</v>
      </c>
      <c r="C381">
        <f t="shared" ref="C381:D381" si="384">B381/60</f>
        <v>63.166666666666664</v>
      </c>
      <c r="D381">
        <f t="shared" si="384"/>
        <v>1.0527777777777778</v>
      </c>
      <c r="E381">
        <v>3830</v>
      </c>
      <c r="F381">
        <v>495</v>
      </c>
      <c r="G381">
        <v>238.56</v>
      </c>
      <c r="H381">
        <v>84.28</v>
      </c>
      <c r="I381">
        <v>10.08</v>
      </c>
    </row>
    <row r="382" spans="1:9" x14ac:dyDescent="0.25">
      <c r="A382">
        <v>381</v>
      </c>
      <c r="B382">
        <f t="shared" si="325"/>
        <v>3800</v>
      </c>
      <c r="C382">
        <f t="shared" ref="C382:D382" si="385">B382/60</f>
        <v>63.333333333333336</v>
      </c>
      <c r="D382">
        <f t="shared" si="385"/>
        <v>1.0555555555555556</v>
      </c>
      <c r="E382">
        <v>3830</v>
      </c>
      <c r="F382">
        <v>495</v>
      </c>
      <c r="G382">
        <v>238.84</v>
      </c>
      <c r="H382">
        <v>84.37</v>
      </c>
      <c r="I382">
        <v>10.08</v>
      </c>
    </row>
    <row r="383" spans="1:9" x14ac:dyDescent="0.25">
      <c r="A383">
        <v>382</v>
      </c>
      <c r="B383">
        <f t="shared" si="325"/>
        <v>3810</v>
      </c>
      <c r="C383">
        <f t="shared" ref="C383:D383" si="386">B383/60</f>
        <v>63.5</v>
      </c>
      <c r="D383">
        <f t="shared" si="386"/>
        <v>1.0583333333333333</v>
      </c>
      <c r="E383">
        <v>3830</v>
      </c>
      <c r="F383">
        <v>495</v>
      </c>
      <c r="G383">
        <v>239.35</v>
      </c>
      <c r="H383">
        <v>84.56</v>
      </c>
      <c r="I383">
        <v>10.09</v>
      </c>
    </row>
    <row r="384" spans="1:9" x14ac:dyDescent="0.25">
      <c r="A384">
        <v>383</v>
      </c>
      <c r="B384">
        <f t="shared" si="325"/>
        <v>3820</v>
      </c>
      <c r="C384">
        <f t="shared" ref="C384:D384" si="387">B384/60</f>
        <v>63.666666666666664</v>
      </c>
      <c r="D384">
        <f t="shared" si="387"/>
        <v>1.0611111111111111</v>
      </c>
      <c r="E384">
        <v>3830</v>
      </c>
      <c r="F384">
        <v>495</v>
      </c>
      <c r="G384">
        <v>240</v>
      </c>
      <c r="H384">
        <v>84.81</v>
      </c>
      <c r="I384">
        <v>10.1</v>
      </c>
    </row>
    <row r="385" spans="1:9" x14ac:dyDescent="0.25">
      <c r="A385">
        <v>384</v>
      </c>
      <c r="B385">
        <f t="shared" si="325"/>
        <v>3830</v>
      </c>
      <c r="C385">
        <f t="shared" ref="C385:D385" si="388">B385/60</f>
        <v>63.833333333333336</v>
      </c>
      <c r="D385">
        <f t="shared" si="388"/>
        <v>1.0638888888888889</v>
      </c>
      <c r="E385">
        <v>3830</v>
      </c>
      <c r="F385">
        <v>495</v>
      </c>
      <c r="G385">
        <v>240.76</v>
      </c>
      <c r="H385">
        <v>85.09</v>
      </c>
      <c r="I385">
        <v>10.1</v>
      </c>
    </row>
    <row r="386" spans="1:9" x14ac:dyDescent="0.25">
      <c r="A386">
        <v>385</v>
      </c>
      <c r="B386">
        <f t="shared" si="325"/>
        <v>3840</v>
      </c>
      <c r="C386">
        <f t="shared" ref="C386:D386" si="389">B386/60</f>
        <v>64</v>
      </c>
      <c r="D386">
        <f t="shared" si="389"/>
        <v>1.0666666666666667</v>
      </c>
      <c r="E386">
        <v>3830</v>
      </c>
      <c r="F386">
        <v>495</v>
      </c>
      <c r="G386">
        <v>241.35</v>
      </c>
      <c r="H386">
        <v>85.3</v>
      </c>
      <c r="I386">
        <v>10.1</v>
      </c>
    </row>
    <row r="387" spans="1:9" x14ac:dyDescent="0.25">
      <c r="A387">
        <v>386</v>
      </c>
      <c r="B387">
        <f t="shared" ref="B387:B450" si="390">(A387-1)*10</f>
        <v>3850</v>
      </c>
      <c r="C387">
        <f t="shared" ref="C387:D387" si="391">B387/60</f>
        <v>64.166666666666671</v>
      </c>
      <c r="D387">
        <f t="shared" si="391"/>
        <v>1.0694444444444444</v>
      </c>
      <c r="E387">
        <v>3830</v>
      </c>
      <c r="F387">
        <v>495</v>
      </c>
      <c r="G387">
        <v>241.71</v>
      </c>
      <c r="H387">
        <v>85.43</v>
      </c>
      <c r="I387">
        <v>10.1</v>
      </c>
    </row>
    <row r="388" spans="1:9" x14ac:dyDescent="0.25">
      <c r="A388">
        <v>387</v>
      </c>
      <c r="B388">
        <f t="shared" si="390"/>
        <v>3860</v>
      </c>
      <c r="C388">
        <f t="shared" ref="C388:D388" si="392">B388/60</f>
        <v>64.333333333333329</v>
      </c>
      <c r="D388">
        <f t="shared" si="392"/>
        <v>1.0722222222222222</v>
      </c>
      <c r="E388">
        <v>3830</v>
      </c>
      <c r="F388">
        <v>495</v>
      </c>
      <c r="G388">
        <v>241.79</v>
      </c>
      <c r="H388">
        <v>85.46</v>
      </c>
      <c r="I388">
        <v>10.11</v>
      </c>
    </row>
    <row r="389" spans="1:9" x14ac:dyDescent="0.25">
      <c r="A389">
        <v>388</v>
      </c>
      <c r="B389">
        <f t="shared" si="390"/>
        <v>3870</v>
      </c>
      <c r="C389">
        <f t="shared" ref="C389:D389" si="393">B389/60</f>
        <v>64.5</v>
      </c>
      <c r="D389">
        <f t="shared" si="393"/>
        <v>1.075</v>
      </c>
      <c r="E389">
        <v>3830</v>
      </c>
      <c r="F389">
        <v>495</v>
      </c>
      <c r="G389">
        <v>241.72</v>
      </c>
      <c r="H389">
        <v>85.45</v>
      </c>
      <c r="I389">
        <v>10.11</v>
      </c>
    </row>
    <row r="390" spans="1:9" x14ac:dyDescent="0.25">
      <c r="A390">
        <v>389</v>
      </c>
      <c r="B390">
        <f t="shared" si="390"/>
        <v>3880</v>
      </c>
      <c r="C390">
        <f t="shared" ref="C390:D390" si="394">B390/60</f>
        <v>64.666666666666671</v>
      </c>
      <c r="D390">
        <f t="shared" si="394"/>
        <v>1.0777777777777779</v>
      </c>
      <c r="E390">
        <v>3830</v>
      </c>
      <c r="F390">
        <v>495</v>
      </c>
      <c r="G390">
        <v>241.81</v>
      </c>
      <c r="H390">
        <v>85.49</v>
      </c>
      <c r="I390">
        <v>10.119999999999999</v>
      </c>
    </row>
    <row r="391" spans="1:9" x14ac:dyDescent="0.25">
      <c r="A391">
        <v>390</v>
      </c>
      <c r="B391">
        <f t="shared" si="390"/>
        <v>3890</v>
      </c>
      <c r="C391">
        <f t="shared" ref="C391:D391" si="395">B391/60</f>
        <v>64.833333333333329</v>
      </c>
      <c r="D391">
        <f t="shared" si="395"/>
        <v>1.0805555555555555</v>
      </c>
      <c r="E391">
        <v>3830</v>
      </c>
      <c r="F391">
        <v>495</v>
      </c>
      <c r="G391">
        <v>241.74</v>
      </c>
      <c r="H391">
        <v>85.47</v>
      </c>
      <c r="I391">
        <v>10.119999999999999</v>
      </c>
    </row>
    <row r="392" spans="1:9" x14ac:dyDescent="0.25">
      <c r="A392">
        <v>391</v>
      </c>
      <c r="B392">
        <f t="shared" si="390"/>
        <v>3900</v>
      </c>
      <c r="C392">
        <f t="shared" ref="C392:D392" si="396">B392/60</f>
        <v>65</v>
      </c>
      <c r="D392">
        <f t="shared" si="396"/>
        <v>1.0833333333333333</v>
      </c>
      <c r="E392">
        <v>3830</v>
      </c>
      <c r="F392">
        <v>495</v>
      </c>
      <c r="G392">
        <v>241.78</v>
      </c>
      <c r="H392">
        <v>85.49</v>
      </c>
      <c r="I392">
        <v>10.119999999999999</v>
      </c>
    </row>
    <row r="393" spans="1:9" x14ac:dyDescent="0.25">
      <c r="A393">
        <v>392</v>
      </c>
      <c r="B393">
        <f t="shared" si="390"/>
        <v>3910</v>
      </c>
      <c r="C393">
        <f t="shared" ref="C393:D393" si="397">B393/60</f>
        <v>65.166666666666671</v>
      </c>
      <c r="D393">
        <f t="shared" si="397"/>
        <v>1.0861111111111112</v>
      </c>
      <c r="E393">
        <v>3830</v>
      </c>
      <c r="F393">
        <v>495</v>
      </c>
      <c r="G393">
        <v>241.45</v>
      </c>
      <c r="H393">
        <v>85.39</v>
      </c>
      <c r="I393">
        <v>10.130000000000001</v>
      </c>
    </row>
    <row r="394" spans="1:9" x14ac:dyDescent="0.25">
      <c r="A394">
        <v>393</v>
      </c>
      <c r="B394">
        <f t="shared" si="390"/>
        <v>3920</v>
      </c>
      <c r="C394">
        <f t="shared" ref="C394:D394" si="398">B394/60</f>
        <v>65.333333333333329</v>
      </c>
      <c r="D394">
        <f t="shared" si="398"/>
        <v>1.0888888888888888</v>
      </c>
      <c r="E394">
        <v>3830</v>
      </c>
      <c r="F394">
        <v>495</v>
      </c>
      <c r="G394">
        <v>241.64</v>
      </c>
      <c r="H394">
        <v>85.46</v>
      </c>
      <c r="I394">
        <v>10.14</v>
      </c>
    </row>
    <row r="395" spans="1:9" x14ac:dyDescent="0.25">
      <c r="A395">
        <v>394</v>
      </c>
      <c r="B395">
        <f t="shared" si="390"/>
        <v>3930</v>
      </c>
      <c r="C395">
        <f t="shared" ref="C395:D395" si="399">B395/60</f>
        <v>65.5</v>
      </c>
      <c r="D395">
        <f t="shared" si="399"/>
        <v>1.0916666666666666</v>
      </c>
      <c r="E395">
        <v>3830</v>
      </c>
      <c r="F395">
        <v>495</v>
      </c>
      <c r="G395">
        <v>241.78</v>
      </c>
      <c r="H395">
        <v>85.52</v>
      </c>
      <c r="I395">
        <v>10.14</v>
      </c>
    </row>
    <row r="396" spans="1:9" x14ac:dyDescent="0.25">
      <c r="A396">
        <v>395</v>
      </c>
      <c r="B396">
        <f t="shared" si="390"/>
        <v>3940</v>
      </c>
      <c r="C396">
        <f t="shared" ref="C396:D396" si="400">B396/60</f>
        <v>65.666666666666671</v>
      </c>
      <c r="D396">
        <f t="shared" si="400"/>
        <v>1.0944444444444446</v>
      </c>
      <c r="E396">
        <v>3830</v>
      </c>
      <c r="F396">
        <v>495</v>
      </c>
      <c r="G396">
        <v>241.92</v>
      </c>
      <c r="H396">
        <v>85.58</v>
      </c>
      <c r="I396">
        <v>10.14</v>
      </c>
    </row>
    <row r="397" spans="1:9" x14ac:dyDescent="0.25">
      <c r="A397">
        <v>396</v>
      </c>
      <c r="B397">
        <f t="shared" si="390"/>
        <v>3950</v>
      </c>
      <c r="C397">
        <f t="shared" ref="C397:D397" si="401">B397/60</f>
        <v>65.833333333333329</v>
      </c>
      <c r="D397">
        <f t="shared" si="401"/>
        <v>1.0972222222222221</v>
      </c>
      <c r="E397">
        <v>3830</v>
      </c>
      <c r="F397">
        <v>495</v>
      </c>
      <c r="G397">
        <v>242.18</v>
      </c>
      <c r="H397">
        <v>85.67</v>
      </c>
      <c r="I397">
        <v>10.14</v>
      </c>
    </row>
    <row r="398" spans="1:9" x14ac:dyDescent="0.25">
      <c r="A398">
        <v>397</v>
      </c>
      <c r="B398">
        <f t="shared" si="390"/>
        <v>3960</v>
      </c>
      <c r="C398">
        <f t="shared" ref="C398:D398" si="402">B398/60</f>
        <v>66</v>
      </c>
      <c r="D398">
        <f t="shared" si="402"/>
        <v>1.1000000000000001</v>
      </c>
      <c r="E398">
        <v>3830</v>
      </c>
      <c r="F398">
        <v>495</v>
      </c>
      <c r="G398">
        <v>242.42</v>
      </c>
      <c r="H398">
        <v>85.76</v>
      </c>
      <c r="I398">
        <v>10.15</v>
      </c>
    </row>
    <row r="399" spans="1:9" x14ac:dyDescent="0.25">
      <c r="A399">
        <v>398</v>
      </c>
      <c r="B399">
        <f t="shared" si="390"/>
        <v>3970</v>
      </c>
      <c r="C399">
        <f t="shared" ref="C399:D399" si="403">B399/60</f>
        <v>66.166666666666671</v>
      </c>
      <c r="D399">
        <f t="shared" si="403"/>
        <v>1.1027777777777779</v>
      </c>
      <c r="E399">
        <v>3830</v>
      </c>
      <c r="F399">
        <v>495</v>
      </c>
      <c r="G399">
        <v>242.07</v>
      </c>
      <c r="H399">
        <v>85.65</v>
      </c>
      <c r="I399">
        <v>10.15</v>
      </c>
    </row>
    <row r="400" spans="1:9" x14ac:dyDescent="0.25">
      <c r="A400">
        <v>399</v>
      </c>
      <c r="B400">
        <f t="shared" si="390"/>
        <v>3980</v>
      </c>
      <c r="C400">
        <f t="shared" ref="C400:D400" si="404">B400/60</f>
        <v>66.333333333333329</v>
      </c>
      <c r="D400">
        <f t="shared" si="404"/>
        <v>1.1055555555555554</v>
      </c>
      <c r="E400">
        <v>3830</v>
      </c>
      <c r="F400">
        <v>495</v>
      </c>
      <c r="G400">
        <v>241.98</v>
      </c>
      <c r="H400">
        <v>85.61</v>
      </c>
      <c r="I400">
        <v>10.15</v>
      </c>
    </row>
    <row r="401" spans="1:9" x14ac:dyDescent="0.25">
      <c r="A401">
        <v>400</v>
      </c>
      <c r="B401">
        <f t="shared" si="390"/>
        <v>3990</v>
      </c>
      <c r="C401">
        <f t="shared" ref="C401:D401" si="405">B401/60</f>
        <v>66.5</v>
      </c>
      <c r="D401">
        <f t="shared" si="405"/>
        <v>1.1083333333333334</v>
      </c>
      <c r="E401">
        <v>3830</v>
      </c>
      <c r="F401">
        <v>495</v>
      </c>
      <c r="G401">
        <v>241.52</v>
      </c>
      <c r="H401">
        <v>85.47</v>
      </c>
      <c r="I401">
        <v>10.16</v>
      </c>
    </row>
    <row r="402" spans="1:9" x14ac:dyDescent="0.25">
      <c r="A402">
        <v>401</v>
      </c>
      <c r="B402">
        <f t="shared" si="390"/>
        <v>4000</v>
      </c>
      <c r="C402">
        <f t="shared" ref="C402:D402" si="406">B402/60</f>
        <v>66.666666666666671</v>
      </c>
      <c r="D402">
        <f t="shared" si="406"/>
        <v>1.1111111111111112</v>
      </c>
      <c r="E402">
        <v>3830</v>
      </c>
      <c r="F402">
        <v>495</v>
      </c>
      <c r="G402">
        <v>241.66</v>
      </c>
      <c r="H402">
        <v>85.53</v>
      </c>
      <c r="I402">
        <v>10.17</v>
      </c>
    </row>
    <row r="403" spans="1:9" x14ac:dyDescent="0.25">
      <c r="A403">
        <v>402</v>
      </c>
      <c r="B403">
        <f t="shared" si="390"/>
        <v>4010</v>
      </c>
      <c r="C403">
        <f t="shared" ref="C403:D403" si="407">B403/60</f>
        <v>66.833333333333329</v>
      </c>
      <c r="D403">
        <f t="shared" si="407"/>
        <v>1.1138888888888887</v>
      </c>
      <c r="E403">
        <v>3830</v>
      </c>
      <c r="F403">
        <v>495</v>
      </c>
      <c r="G403">
        <v>241.72</v>
      </c>
      <c r="H403">
        <v>85.55</v>
      </c>
      <c r="I403">
        <v>10.17</v>
      </c>
    </row>
    <row r="404" spans="1:9" x14ac:dyDescent="0.25">
      <c r="A404">
        <v>403</v>
      </c>
      <c r="B404">
        <f t="shared" si="390"/>
        <v>4020</v>
      </c>
      <c r="C404">
        <f t="shared" ref="C404:D404" si="408">B404/60</f>
        <v>67</v>
      </c>
      <c r="D404">
        <f t="shared" si="408"/>
        <v>1.1166666666666667</v>
      </c>
      <c r="E404">
        <v>3830</v>
      </c>
      <c r="F404">
        <v>495</v>
      </c>
      <c r="G404">
        <v>242.14</v>
      </c>
      <c r="H404">
        <v>85.71</v>
      </c>
      <c r="I404">
        <v>10.17</v>
      </c>
    </row>
    <row r="405" spans="1:9" x14ac:dyDescent="0.25">
      <c r="A405">
        <v>404</v>
      </c>
      <c r="B405">
        <f t="shared" si="390"/>
        <v>4030</v>
      </c>
      <c r="C405">
        <f t="shared" ref="C405:D405" si="409">B405/60</f>
        <v>67.166666666666671</v>
      </c>
      <c r="D405">
        <f t="shared" si="409"/>
        <v>1.1194444444444445</v>
      </c>
      <c r="E405">
        <v>3830</v>
      </c>
      <c r="F405">
        <v>495</v>
      </c>
      <c r="G405">
        <v>242.31</v>
      </c>
      <c r="H405">
        <v>85.78</v>
      </c>
      <c r="I405">
        <v>10.18</v>
      </c>
    </row>
    <row r="406" spans="1:9" x14ac:dyDescent="0.25">
      <c r="A406">
        <v>405</v>
      </c>
      <c r="B406">
        <f t="shared" si="390"/>
        <v>4040</v>
      </c>
      <c r="C406">
        <f t="shared" ref="C406:D406" si="410">B406/60</f>
        <v>67.333333333333329</v>
      </c>
      <c r="D406">
        <f t="shared" si="410"/>
        <v>1.1222222222222222</v>
      </c>
      <c r="E406">
        <v>3830</v>
      </c>
      <c r="F406">
        <v>495</v>
      </c>
      <c r="G406">
        <v>242.23</v>
      </c>
      <c r="H406">
        <v>85.75</v>
      </c>
      <c r="I406">
        <v>10.18</v>
      </c>
    </row>
    <row r="407" spans="1:9" x14ac:dyDescent="0.25">
      <c r="A407">
        <v>406</v>
      </c>
      <c r="B407">
        <f t="shared" si="390"/>
        <v>4050</v>
      </c>
      <c r="C407">
        <f t="shared" ref="C407:D407" si="411">B407/60</f>
        <v>67.5</v>
      </c>
      <c r="D407">
        <f t="shared" si="411"/>
        <v>1.125</v>
      </c>
      <c r="E407">
        <v>3830</v>
      </c>
      <c r="F407">
        <v>495</v>
      </c>
      <c r="G407">
        <v>242.03</v>
      </c>
      <c r="H407">
        <v>85.69</v>
      </c>
      <c r="I407">
        <v>10.18</v>
      </c>
    </row>
    <row r="408" spans="1:9" x14ac:dyDescent="0.25">
      <c r="A408">
        <v>407</v>
      </c>
      <c r="B408">
        <f t="shared" si="390"/>
        <v>4060</v>
      </c>
      <c r="C408">
        <f t="shared" ref="C408:D408" si="412">B408/60</f>
        <v>67.666666666666671</v>
      </c>
      <c r="D408">
        <f t="shared" si="412"/>
        <v>1.1277777777777778</v>
      </c>
      <c r="E408">
        <v>3830</v>
      </c>
      <c r="F408">
        <v>495</v>
      </c>
      <c r="G408">
        <v>242.09</v>
      </c>
      <c r="H408">
        <v>85.73</v>
      </c>
      <c r="I408">
        <v>10.19</v>
      </c>
    </row>
    <row r="409" spans="1:9" x14ac:dyDescent="0.25">
      <c r="A409">
        <v>408</v>
      </c>
      <c r="B409">
        <f t="shared" si="390"/>
        <v>4070</v>
      </c>
      <c r="C409">
        <f t="shared" ref="C409:D409" si="413">B409/60</f>
        <v>67.833333333333329</v>
      </c>
      <c r="D409">
        <f t="shared" si="413"/>
        <v>1.1305555555555555</v>
      </c>
      <c r="E409">
        <v>3830</v>
      </c>
      <c r="F409">
        <v>495</v>
      </c>
      <c r="G409">
        <v>243.17</v>
      </c>
      <c r="H409">
        <v>86.11</v>
      </c>
      <c r="I409">
        <v>10.19</v>
      </c>
    </row>
    <row r="410" spans="1:9" x14ac:dyDescent="0.25">
      <c r="A410">
        <v>409</v>
      </c>
      <c r="B410">
        <f t="shared" si="390"/>
        <v>4080</v>
      </c>
      <c r="C410">
        <f t="shared" ref="C410:D410" si="414">B410/60</f>
        <v>68</v>
      </c>
      <c r="D410">
        <f t="shared" si="414"/>
        <v>1.1333333333333333</v>
      </c>
      <c r="E410">
        <v>3830</v>
      </c>
      <c r="F410">
        <v>495</v>
      </c>
      <c r="G410">
        <v>243.49</v>
      </c>
      <c r="H410">
        <v>86.22</v>
      </c>
      <c r="I410">
        <v>10.19</v>
      </c>
    </row>
    <row r="411" spans="1:9" x14ac:dyDescent="0.25">
      <c r="A411">
        <v>410</v>
      </c>
      <c r="B411">
        <f t="shared" si="390"/>
        <v>4090</v>
      </c>
      <c r="C411">
        <f t="shared" ref="C411:D411" si="415">B411/60</f>
        <v>68.166666666666671</v>
      </c>
      <c r="D411">
        <f t="shared" si="415"/>
        <v>1.1361111111111113</v>
      </c>
      <c r="E411">
        <v>3830</v>
      </c>
      <c r="F411">
        <v>495</v>
      </c>
      <c r="G411">
        <v>243.37</v>
      </c>
      <c r="H411">
        <v>86.19</v>
      </c>
      <c r="I411">
        <v>10.199999999999999</v>
      </c>
    </row>
    <row r="412" spans="1:9" x14ac:dyDescent="0.25">
      <c r="A412">
        <v>411</v>
      </c>
      <c r="B412">
        <f t="shared" si="390"/>
        <v>4100</v>
      </c>
      <c r="C412">
        <f t="shared" ref="C412:D412" si="416">B412/60</f>
        <v>68.333333333333329</v>
      </c>
      <c r="D412">
        <f t="shared" si="416"/>
        <v>1.1388888888888888</v>
      </c>
      <c r="E412">
        <v>3830</v>
      </c>
      <c r="F412">
        <v>495</v>
      </c>
      <c r="G412">
        <v>243.7</v>
      </c>
      <c r="H412">
        <v>86.28</v>
      </c>
      <c r="I412">
        <v>10.18</v>
      </c>
    </row>
    <row r="413" spans="1:9" x14ac:dyDescent="0.25">
      <c r="A413">
        <v>412</v>
      </c>
      <c r="B413">
        <f t="shared" si="390"/>
        <v>4110</v>
      </c>
      <c r="C413">
        <f t="shared" ref="C413:D413" si="417">B413/60</f>
        <v>68.5</v>
      </c>
      <c r="D413">
        <f t="shared" si="417"/>
        <v>1.1416666666666666</v>
      </c>
      <c r="E413">
        <v>3830</v>
      </c>
      <c r="F413">
        <v>495</v>
      </c>
      <c r="G413">
        <v>244.83</v>
      </c>
      <c r="H413">
        <v>86.66</v>
      </c>
      <c r="I413">
        <v>10.17</v>
      </c>
    </row>
    <row r="414" spans="1:9" x14ac:dyDescent="0.25">
      <c r="A414">
        <v>413</v>
      </c>
      <c r="B414">
        <f t="shared" si="390"/>
        <v>4120</v>
      </c>
      <c r="C414">
        <f t="shared" ref="C414:D414" si="418">B414/60</f>
        <v>68.666666666666671</v>
      </c>
      <c r="D414">
        <f t="shared" si="418"/>
        <v>1.1444444444444446</v>
      </c>
      <c r="E414">
        <v>3830</v>
      </c>
      <c r="F414">
        <v>495</v>
      </c>
      <c r="G414">
        <v>244.67</v>
      </c>
      <c r="H414">
        <v>86.61</v>
      </c>
      <c r="I414">
        <v>10.17</v>
      </c>
    </row>
    <row r="415" spans="1:9" x14ac:dyDescent="0.25">
      <c r="A415">
        <v>414</v>
      </c>
      <c r="B415">
        <f t="shared" si="390"/>
        <v>4130</v>
      </c>
      <c r="C415">
        <f t="shared" ref="C415:D415" si="419">B415/60</f>
        <v>68.833333333333329</v>
      </c>
      <c r="D415">
        <f t="shared" si="419"/>
        <v>1.1472222222222221</v>
      </c>
      <c r="E415">
        <v>3830</v>
      </c>
      <c r="F415">
        <v>495</v>
      </c>
      <c r="G415">
        <v>243.41</v>
      </c>
      <c r="H415">
        <v>86.16</v>
      </c>
      <c r="I415">
        <v>10.17</v>
      </c>
    </row>
    <row r="416" spans="1:9" x14ac:dyDescent="0.25">
      <c r="A416">
        <v>415</v>
      </c>
      <c r="B416">
        <f t="shared" si="390"/>
        <v>4140</v>
      </c>
      <c r="C416">
        <f t="shared" ref="C416:D416" si="420">B416/60</f>
        <v>69</v>
      </c>
      <c r="D416">
        <f t="shared" si="420"/>
        <v>1.1499999999999999</v>
      </c>
      <c r="E416">
        <v>3830</v>
      </c>
      <c r="F416">
        <v>495</v>
      </c>
      <c r="G416">
        <v>241.23</v>
      </c>
      <c r="H416">
        <v>85.4</v>
      </c>
      <c r="I416">
        <v>10.18</v>
      </c>
    </row>
    <row r="417" spans="1:9" x14ac:dyDescent="0.25">
      <c r="A417">
        <v>416</v>
      </c>
      <c r="B417">
        <f t="shared" si="390"/>
        <v>4150</v>
      </c>
      <c r="C417">
        <f t="shared" ref="C417:D417" si="421">B417/60</f>
        <v>69.166666666666671</v>
      </c>
      <c r="D417">
        <f t="shared" si="421"/>
        <v>1.1527777777777779</v>
      </c>
      <c r="E417">
        <v>3830</v>
      </c>
      <c r="F417">
        <v>495</v>
      </c>
      <c r="G417">
        <v>238.61</v>
      </c>
      <c r="H417">
        <v>84.48</v>
      </c>
      <c r="I417">
        <v>10.18</v>
      </c>
    </row>
    <row r="418" spans="1:9" x14ac:dyDescent="0.25">
      <c r="A418">
        <v>417</v>
      </c>
      <c r="B418">
        <f t="shared" si="390"/>
        <v>4160</v>
      </c>
      <c r="C418">
        <f t="shared" ref="C418:D418" si="422">B418/60</f>
        <v>69.333333333333329</v>
      </c>
      <c r="D418">
        <f t="shared" si="422"/>
        <v>1.1555555555555554</v>
      </c>
      <c r="E418">
        <v>3830</v>
      </c>
      <c r="F418">
        <v>495</v>
      </c>
      <c r="G418">
        <v>235.68</v>
      </c>
      <c r="H418">
        <v>83.44</v>
      </c>
      <c r="I418">
        <v>10.18</v>
      </c>
    </row>
    <row r="419" spans="1:9" x14ac:dyDescent="0.25">
      <c r="A419">
        <v>418</v>
      </c>
      <c r="B419">
        <f t="shared" si="390"/>
        <v>4170</v>
      </c>
      <c r="C419">
        <f t="shared" ref="C419:D419" si="423">B419/60</f>
        <v>69.5</v>
      </c>
      <c r="D419">
        <f t="shared" si="423"/>
        <v>1.1583333333333334</v>
      </c>
      <c r="E419">
        <v>3830</v>
      </c>
      <c r="F419">
        <v>495</v>
      </c>
      <c r="G419">
        <v>232.19</v>
      </c>
      <c r="H419">
        <v>82.22</v>
      </c>
      <c r="I419">
        <v>10.19</v>
      </c>
    </row>
    <row r="420" spans="1:9" x14ac:dyDescent="0.25">
      <c r="A420">
        <v>419</v>
      </c>
      <c r="B420">
        <f t="shared" si="390"/>
        <v>4180</v>
      </c>
      <c r="C420">
        <f t="shared" ref="C420:D420" si="424">B420/60</f>
        <v>69.666666666666671</v>
      </c>
      <c r="D420">
        <f t="shared" si="424"/>
        <v>1.1611111111111112</v>
      </c>
      <c r="E420">
        <v>3830</v>
      </c>
      <c r="F420">
        <v>495</v>
      </c>
      <c r="G420">
        <v>228.61</v>
      </c>
      <c r="H420">
        <v>80.959999999999994</v>
      </c>
      <c r="I420">
        <v>10.19</v>
      </c>
    </row>
    <row r="421" spans="1:9" x14ac:dyDescent="0.25">
      <c r="A421">
        <v>420</v>
      </c>
      <c r="B421">
        <f t="shared" si="390"/>
        <v>4190</v>
      </c>
      <c r="C421">
        <f t="shared" ref="C421:D421" si="425">B421/60</f>
        <v>69.833333333333329</v>
      </c>
      <c r="D421">
        <f t="shared" si="425"/>
        <v>1.1638888888888888</v>
      </c>
      <c r="E421">
        <v>3830</v>
      </c>
      <c r="F421">
        <v>495</v>
      </c>
      <c r="G421">
        <v>224.96</v>
      </c>
      <c r="H421">
        <v>79.66</v>
      </c>
      <c r="I421">
        <v>10.19</v>
      </c>
    </row>
    <row r="422" spans="1:9" x14ac:dyDescent="0.25">
      <c r="A422">
        <v>421</v>
      </c>
      <c r="B422">
        <f t="shared" si="390"/>
        <v>4200</v>
      </c>
      <c r="C422">
        <f t="shared" ref="C422:D422" si="426">B422/60</f>
        <v>70</v>
      </c>
      <c r="D422">
        <f t="shared" si="426"/>
        <v>1.1666666666666667</v>
      </c>
      <c r="E422">
        <v>3830</v>
      </c>
      <c r="F422">
        <v>495</v>
      </c>
      <c r="G422">
        <v>220.69</v>
      </c>
      <c r="H422">
        <v>78.150000000000006</v>
      </c>
      <c r="I422">
        <v>10.19</v>
      </c>
    </row>
    <row r="423" spans="1:9" x14ac:dyDescent="0.25">
      <c r="A423">
        <v>422</v>
      </c>
      <c r="B423">
        <f t="shared" si="390"/>
        <v>4210</v>
      </c>
      <c r="C423">
        <f t="shared" ref="C423:D423" si="427">B423/60</f>
        <v>70.166666666666671</v>
      </c>
      <c r="D423">
        <f t="shared" si="427"/>
        <v>1.1694444444444445</v>
      </c>
      <c r="E423">
        <v>3830</v>
      </c>
      <c r="F423">
        <v>495</v>
      </c>
      <c r="G423">
        <v>217.11</v>
      </c>
      <c r="H423">
        <v>76.88</v>
      </c>
      <c r="I423">
        <v>10.19</v>
      </c>
    </row>
    <row r="424" spans="1:9" x14ac:dyDescent="0.25">
      <c r="A424">
        <v>423</v>
      </c>
      <c r="B424">
        <f t="shared" si="390"/>
        <v>4220</v>
      </c>
      <c r="C424">
        <f t="shared" ref="C424:D424" si="428">B424/60</f>
        <v>70.333333333333329</v>
      </c>
      <c r="D424">
        <f t="shared" si="428"/>
        <v>1.1722222222222221</v>
      </c>
      <c r="E424">
        <v>3830</v>
      </c>
      <c r="F424">
        <v>495</v>
      </c>
      <c r="G424">
        <v>212.7</v>
      </c>
      <c r="H424">
        <v>75.33</v>
      </c>
      <c r="I424">
        <v>10.199999999999999</v>
      </c>
    </row>
    <row r="425" spans="1:9" x14ac:dyDescent="0.25">
      <c r="A425">
        <v>424</v>
      </c>
      <c r="B425">
        <f t="shared" si="390"/>
        <v>4230</v>
      </c>
      <c r="C425">
        <f t="shared" ref="C425:D425" si="429">B425/60</f>
        <v>70.5</v>
      </c>
      <c r="D425">
        <f t="shared" si="429"/>
        <v>1.175</v>
      </c>
      <c r="E425">
        <v>3830</v>
      </c>
      <c r="F425">
        <v>495</v>
      </c>
      <c r="G425">
        <v>207.98</v>
      </c>
      <c r="H425">
        <v>73.66</v>
      </c>
      <c r="I425">
        <v>10.199999999999999</v>
      </c>
    </row>
    <row r="426" spans="1:9" x14ac:dyDescent="0.25">
      <c r="A426">
        <v>425</v>
      </c>
      <c r="B426">
        <f t="shared" si="390"/>
        <v>4240</v>
      </c>
      <c r="C426">
        <f t="shared" ref="C426:D426" si="430">B426/60</f>
        <v>70.666666666666671</v>
      </c>
      <c r="D426">
        <f t="shared" si="430"/>
        <v>1.1777777777777778</v>
      </c>
      <c r="E426">
        <v>3830</v>
      </c>
      <c r="F426">
        <v>495</v>
      </c>
      <c r="G426">
        <v>204</v>
      </c>
      <c r="H426">
        <v>72.260000000000005</v>
      </c>
      <c r="I426">
        <v>10.199999999999999</v>
      </c>
    </row>
    <row r="427" spans="1:9" x14ac:dyDescent="0.25">
      <c r="A427">
        <v>426</v>
      </c>
      <c r="B427">
        <f t="shared" si="390"/>
        <v>4250</v>
      </c>
      <c r="C427">
        <f t="shared" ref="C427:D427" si="431">B427/60</f>
        <v>70.833333333333329</v>
      </c>
      <c r="D427">
        <f t="shared" si="431"/>
        <v>1.1805555555555556</v>
      </c>
      <c r="E427">
        <v>3830</v>
      </c>
      <c r="F427">
        <v>495</v>
      </c>
      <c r="G427">
        <v>199.6</v>
      </c>
      <c r="H427">
        <v>70.7</v>
      </c>
      <c r="I427">
        <v>10.210000000000001</v>
      </c>
    </row>
    <row r="428" spans="1:9" x14ac:dyDescent="0.25">
      <c r="A428">
        <v>427</v>
      </c>
      <c r="B428">
        <f t="shared" si="390"/>
        <v>4260</v>
      </c>
      <c r="C428">
        <f t="shared" ref="C428:D428" si="432">B428/60</f>
        <v>71</v>
      </c>
      <c r="D428">
        <f t="shared" si="432"/>
        <v>1.1833333333333333</v>
      </c>
      <c r="E428">
        <v>3830</v>
      </c>
      <c r="F428">
        <v>495</v>
      </c>
      <c r="G428">
        <v>195.25</v>
      </c>
      <c r="H428">
        <v>69.16</v>
      </c>
      <c r="I428">
        <v>10.210000000000001</v>
      </c>
    </row>
    <row r="429" spans="1:9" x14ac:dyDescent="0.25">
      <c r="A429">
        <v>428</v>
      </c>
      <c r="B429">
        <f t="shared" si="390"/>
        <v>4270</v>
      </c>
      <c r="C429">
        <f t="shared" ref="C429:D429" si="433">B429/60</f>
        <v>71.166666666666671</v>
      </c>
      <c r="D429">
        <f t="shared" si="433"/>
        <v>1.1861111111111111</v>
      </c>
      <c r="E429">
        <v>3830</v>
      </c>
      <c r="F429">
        <v>495</v>
      </c>
      <c r="G429">
        <v>191.25</v>
      </c>
      <c r="H429">
        <v>67.760000000000005</v>
      </c>
      <c r="I429">
        <v>10.210000000000001</v>
      </c>
    </row>
    <row r="430" spans="1:9" x14ac:dyDescent="0.25">
      <c r="A430">
        <v>429</v>
      </c>
      <c r="B430">
        <f t="shared" si="390"/>
        <v>4280</v>
      </c>
      <c r="C430">
        <f t="shared" ref="C430:D430" si="434">B430/60</f>
        <v>71.333333333333329</v>
      </c>
      <c r="D430">
        <f t="shared" si="434"/>
        <v>1.1888888888888889</v>
      </c>
      <c r="E430">
        <v>3830</v>
      </c>
      <c r="F430">
        <v>495</v>
      </c>
      <c r="G430">
        <v>187.11</v>
      </c>
      <c r="H430">
        <v>66.290000000000006</v>
      </c>
      <c r="I430">
        <v>10.220000000000001</v>
      </c>
    </row>
    <row r="431" spans="1:9" x14ac:dyDescent="0.25">
      <c r="A431">
        <v>430</v>
      </c>
      <c r="B431">
        <f t="shared" si="390"/>
        <v>4290</v>
      </c>
      <c r="C431">
        <f t="shared" ref="C431:D431" si="435">B431/60</f>
        <v>71.5</v>
      </c>
      <c r="D431">
        <f t="shared" si="435"/>
        <v>1.1916666666666667</v>
      </c>
      <c r="E431">
        <v>3830</v>
      </c>
      <c r="F431">
        <v>495</v>
      </c>
      <c r="G431">
        <v>183.72</v>
      </c>
      <c r="H431">
        <v>65.09</v>
      </c>
      <c r="I431">
        <v>10.220000000000001</v>
      </c>
    </row>
    <row r="432" spans="1:9" x14ac:dyDescent="0.25">
      <c r="A432">
        <v>431</v>
      </c>
      <c r="B432">
        <f t="shared" si="390"/>
        <v>4300</v>
      </c>
      <c r="C432">
        <f t="shared" ref="C432:D432" si="436">B432/60</f>
        <v>71.666666666666671</v>
      </c>
      <c r="D432">
        <f t="shared" si="436"/>
        <v>1.1944444444444444</v>
      </c>
      <c r="E432">
        <v>3830</v>
      </c>
      <c r="F432">
        <v>495</v>
      </c>
      <c r="G432">
        <v>179.8</v>
      </c>
      <c r="H432">
        <v>63.71</v>
      </c>
      <c r="I432">
        <v>10.220000000000001</v>
      </c>
    </row>
    <row r="433" spans="1:9" x14ac:dyDescent="0.25">
      <c r="A433">
        <v>432</v>
      </c>
      <c r="B433">
        <f t="shared" si="390"/>
        <v>4310</v>
      </c>
      <c r="C433">
        <f t="shared" ref="C433:D433" si="437">B433/60</f>
        <v>71.833333333333329</v>
      </c>
      <c r="D433">
        <f t="shared" si="437"/>
        <v>1.1972222222222222</v>
      </c>
      <c r="E433">
        <v>3830</v>
      </c>
      <c r="F433">
        <v>495</v>
      </c>
      <c r="G433">
        <v>175.5</v>
      </c>
      <c r="H433">
        <v>62.19</v>
      </c>
      <c r="I433">
        <v>10.23</v>
      </c>
    </row>
    <row r="434" spans="1:9" x14ac:dyDescent="0.25">
      <c r="A434">
        <v>433</v>
      </c>
      <c r="B434">
        <f t="shared" si="390"/>
        <v>4320</v>
      </c>
      <c r="C434">
        <f t="shared" ref="C434:D434" si="438">B434/60</f>
        <v>72</v>
      </c>
      <c r="D434">
        <f t="shared" si="438"/>
        <v>1.2</v>
      </c>
      <c r="E434">
        <v>3830</v>
      </c>
      <c r="F434">
        <v>495</v>
      </c>
      <c r="G434">
        <v>170.57</v>
      </c>
      <c r="H434">
        <v>60.45</v>
      </c>
      <c r="I434">
        <v>10.23</v>
      </c>
    </row>
    <row r="435" spans="1:9" x14ac:dyDescent="0.25">
      <c r="A435">
        <v>434</v>
      </c>
      <c r="B435">
        <f t="shared" si="390"/>
        <v>4330</v>
      </c>
      <c r="C435">
        <f t="shared" ref="C435:D435" si="439">B435/60</f>
        <v>72.166666666666671</v>
      </c>
      <c r="D435">
        <f t="shared" si="439"/>
        <v>1.2027777777777779</v>
      </c>
      <c r="E435">
        <v>3830</v>
      </c>
      <c r="F435">
        <v>495</v>
      </c>
      <c r="G435">
        <v>166.77</v>
      </c>
      <c r="H435">
        <v>59.1</v>
      </c>
      <c r="I435">
        <v>10.23</v>
      </c>
    </row>
    <row r="436" spans="1:9" x14ac:dyDescent="0.25">
      <c r="A436">
        <v>435</v>
      </c>
      <c r="B436">
        <f t="shared" si="390"/>
        <v>4340</v>
      </c>
      <c r="C436">
        <f t="shared" ref="C436:D436" si="440">B436/60</f>
        <v>72.333333333333329</v>
      </c>
      <c r="D436">
        <f t="shared" si="440"/>
        <v>1.2055555555555555</v>
      </c>
      <c r="E436">
        <v>3830</v>
      </c>
      <c r="F436">
        <v>495</v>
      </c>
      <c r="G436">
        <v>163.91</v>
      </c>
      <c r="H436">
        <v>58.09</v>
      </c>
      <c r="I436">
        <v>10.23</v>
      </c>
    </row>
    <row r="437" spans="1:9" x14ac:dyDescent="0.25">
      <c r="A437">
        <v>436</v>
      </c>
      <c r="B437">
        <f t="shared" si="390"/>
        <v>4350</v>
      </c>
      <c r="C437">
        <f t="shared" ref="C437:D437" si="441">B437/60</f>
        <v>72.5</v>
      </c>
      <c r="D437">
        <f t="shared" si="441"/>
        <v>1.2083333333333333</v>
      </c>
      <c r="E437">
        <v>3830</v>
      </c>
      <c r="F437">
        <v>495</v>
      </c>
      <c r="G437">
        <v>159.43</v>
      </c>
      <c r="H437">
        <v>56.5</v>
      </c>
      <c r="I437">
        <v>10.23</v>
      </c>
    </row>
    <row r="438" spans="1:9" x14ac:dyDescent="0.25">
      <c r="A438">
        <v>437</v>
      </c>
      <c r="B438">
        <f t="shared" si="390"/>
        <v>4360</v>
      </c>
      <c r="C438">
        <f t="shared" ref="C438:D438" si="442">B438/60</f>
        <v>72.666666666666671</v>
      </c>
      <c r="D438">
        <f t="shared" si="442"/>
        <v>1.2111111111111112</v>
      </c>
      <c r="E438">
        <v>3830</v>
      </c>
      <c r="F438">
        <v>495</v>
      </c>
      <c r="G438">
        <v>155.72999999999999</v>
      </c>
      <c r="H438">
        <v>55.19</v>
      </c>
      <c r="I438">
        <v>10.23</v>
      </c>
    </row>
    <row r="439" spans="1:9" x14ac:dyDescent="0.25">
      <c r="A439">
        <v>438</v>
      </c>
      <c r="B439">
        <f t="shared" si="390"/>
        <v>4370</v>
      </c>
      <c r="C439">
        <f t="shared" ref="C439:D439" si="443">B439/60</f>
        <v>72.833333333333329</v>
      </c>
      <c r="D439">
        <f t="shared" si="443"/>
        <v>1.2138888888888888</v>
      </c>
      <c r="E439">
        <v>3830</v>
      </c>
      <c r="F439">
        <v>495</v>
      </c>
      <c r="G439">
        <v>152.36000000000001</v>
      </c>
      <c r="H439">
        <v>54.01</v>
      </c>
      <c r="I439">
        <v>10.24</v>
      </c>
    </row>
    <row r="440" spans="1:9" x14ac:dyDescent="0.25">
      <c r="A440">
        <v>439</v>
      </c>
      <c r="B440">
        <f t="shared" si="390"/>
        <v>4380</v>
      </c>
      <c r="C440">
        <f t="shared" ref="C440:D440" si="444">B440/60</f>
        <v>73</v>
      </c>
      <c r="D440">
        <f t="shared" si="444"/>
        <v>1.2166666666666666</v>
      </c>
      <c r="E440">
        <v>3830</v>
      </c>
      <c r="F440">
        <v>495</v>
      </c>
      <c r="G440">
        <v>148.88999999999999</v>
      </c>
      <c r="H440">
        <v>52.78</v>
      </c>
      <c r="I440">
        <v>10.24</v>
      </c>
    </row>
    <row r="441" spans="1:9" x14ac:dyDescent="0.25">
      <c r="A441">
        <v>440</v>
      </c>
      <c r="B441">
        <f t="shared" si="390"/>
        <v>4390</v>
      </c>
      <c r="C441">
        <f t="shared" ref="C441:D441" si="445">B441/60</f>
        <v>73.166666666666671</v>
      </c>
      <c r="D441">
        <f t="shared" si="445"/>
        <v>1.2194444444444446</v>
      </c>
      <c r="E441">
        <v>3830</v>
      </c>
      <c r="F441">
        <v>495</v>
      </c>
      <c r="G441">
        <v>145.83000000000001</v>
      </c>
      <c r="H441">
        <v>51.7</v>
      </c>
      <c r="I441">
        <v>10.24</v>
      </c>
    </row>
    <row r="442" spans="1:9" x14ac:dyDescent="0.25">
      <c r="A442">
        <v>441</v>
      </c>
      <c r="B442">
        <f t="shared" si="390"/>
        <v>4400</v>
      </c>
      <c r="C442">
        <f t="shared" ref="C442:D442" si="446">B442/60</f>
        <v>73.333333333333329</v>
      </c>
      <c r="D442">
        <f t="shared" si="446"/>
        <v>1.2222222222222221</v>
      </c>
      <c r="E442">
        <v>3830</v>
      </c>
      <c r="F442">
        <v>495</v>
      </c>
      <c r="G442">
        <v>143.52000000000001</v>
      </c>
      <c r="H442">
        <v>50.88</v>
      </c>
      <c r="I442">
        <v>10.24</v>
      </c>
    </row>
    <row r="443" spans="1:9" x14ac:dyDescent="0.25">
      <c r="A443">
        <v>442</v>
      </c>
      <c r="B443">
        <f t="shared" si="390"/>
        <v>4410</v>
      </c>
      <c r="C443">
        <f t="shared" ref="C443:D443" si="447">B443/60</f>
        <v>73.5</v>
      </c>
      <c r="D443">
        <f t="shared" si="447"/>
        <v>1.2250000000000001</v>
      </c>
      <c r="E443">
        <v>3830</v>
      </c>
      <c r="F443">
        <v>495</v>
      </c>
      <c r="G443">
        <v>140.58000000000001</v>
      </c>
      <c r="H443">
        <v>49.84</v>
      </c>
      <c r="I443">
        <v>10.25</v>
      </c>
    </row>
    <row r="444" spans="1:9" x14ac:dyDescent="0.25">
      <c r="A444">
        <v>443</v>
      </c>
      <c r="B444">
        <f t="shared" si="390"/>
        <v>4420</v>
      </c>
      <c r="C444">
        <f t="shared" ref="C444:D444" si="448">B444/60</f>
        <v>73.666666666666671</v>
      </c>
      <c r="D444">
        <f t="shared" si="448"/>
        <v>1.2277777777777779</v>
      </c>
      <c r="E444">
        <v>3830</v>
      </c>
      <c r="F444">
        <v>495</v>
      </c>
      <c r="G444">
        <v>136.88</v>
      </c>
      <c r="H444">
        <v>48.53</v>
      </c>
      <c r="I444">
        <v>10.25</v>
      </c>
    </row>
    <row r="445" spans="1:9" x14ac:dyDescent="0.25">
      <c r="A445">
        <v>444</v>
      </c>
      <c r="B445">
        <f t="shared" si="390"/>
        <v>4430</v>
      </c>
      <c r="C445">
        <f t="shared" ref="C445:D445" si="449">B445/60</f>
        <v>73.833333333333329</v>
      </c>
      <c r="D445">
        <f t="shared" si="449"/>
        <v>1.2305555555555554</v>
      </c>
      <c r="E445">
        <v>3830</v>
      </c>
      <c r="F445">
        <v>495</v>
      </c>
      <c r="G445">
        <v>134.52000000000001</v>
      </c>
      <c r="H445">
        <v>47.69</v>
      </c>
      <c r="I445">
        <v>10.25</v>
      </c>
    </row>
    <row r="446" spans="1:9" x14ac:dyDescent="0.25">
      <c r="A446">
        <v>445</v>
      </c>
      <c r="B446">
        <f t="shared" si="390"/>
        <v>4440</v>
      </c>
      <c r="C446">
        <f t="shared" ref="C446:D446" si="450">B446/60</f>
        <v>74</v>
      </c>
      <c r="D446">
        <f t="shared" si="450"/>
        <v>1.2333333333333334</v>
      </c>
      <c r="E446">
        <v>3830</v>
      </c>
      <c r="F446">
        <v>495</v>
      </c>
      <c r="G446">
        <v>131.36000000000001</v>
      </c>
      <c r="H446">
        <v>46.58</v>
      </c>
      <c r="I446">
        <v>10.26</v>
      </c>
    </row>
    <row r="447" spans="1:9" x14ac:dyDescent="0.25">
      <c r="A447">
        <v>446</v>
      </c>
      <c r="B447">
        <f t="shared" si="390"/>
        <v>4450</v>
      </c>
      <c r="C447">
        <f t="shared" ref="C447:D447" si="451">B447/60</f>
        <v>74.166666666666671</v>
      </c>
      <c r="D447">
        <f t="shared" si="451"/>
        <v>1.2361111111111112</v>
      </c>
      <c r="E447">
        <v>3830</v>
      </c>
      <c r="F447">
        <v>495</v>
      </c>
      <c r="G447">
        <v>127.9</v>
      </c>
      <c r="H447">
        <v>45.35</v>
      </c>
      <c r="I447">
        <v>10.25</v>
      </c>
    </row>
    <row r="448" spans="1:9" x14ac:dyDescent="0.25">
      <c r="A448">
        <v>447</v>
      </c>
      <c r="B448">
        <f t="shared" si="390"/>
        <v>4460</v>
      </c>
      <c r="C448">
        <f t="shared" ref="C448:D448" si="452">B448/60</f>
        <v>74.333333333333329</v>
      </c>
      <c r="D448">
        <f t="shared" si="452"/>
        <v>1.2388888888888887</v>
      </c>
      <c r="E448">
        <v>3830</v>
      </c>
      <c r="F448">
        <v>495</v>
      </c>
      <c r="G448">
        <v>125.72</v>
      </c>
      <c r="H448">
        <v>44.58</v>
      </c>
      <c r="I448">
        <v>10.26</v>
      </c>
    </row>
    <row r="449" spans="1:9" x14ac:dyDescent="0.25">
      <c r="A449">
        <v>448</v>
      </c>
      <c r="B449">
        <f t="shared" si="390"/>
        <v>4470</v>
      </c>
      <c r="C449">
        <f t="shared" ref="C449:D449" si="453">B449/60</f>
        <v>74.5</v>
      </c>
      <c r="D449">
        <f t="shared" si="453"/>
        <v>1.2416666666666667</v>
      </c>
      <c r="E449">
        <v>3830</v>
      </c>
      <c r="F449">
        <v>495</v>
      </c>
      <c r="G449">
        <v>122.84</v>
      </c>
      <c r="H449">
        <v>43.56</v>
      </c>
      <c r="I449">
        <v>10.26</v>
      </c>
    </row>
    <row r="450" spans="1:9" x14ac:dyDescent="0.25">
      <c r="A450">
        <v>449</v>
      </c>
      <c r="B450">
        <f t="shared" si="390"/>
        <v>4480</v>
      </c>
      <c r="C450">
        <f t="shared" ref="C450:D450" si="454">B450/60</f>
        <v>74.666666666666671</v>
      </c>
      <c r="D450">
        <f t="shared" si="454"/>
        <v>1.2444444444444445</v>
      </c>
      <c r="E450">
        <v>3830</v>
      </c>
      <c r="F450">
        <v>495</v>
      </c>
      <c r="G450">
        <v>121.17</v>
      </c>
      <c r="H450">
        <v>42.97</v>
      </c>
      <c r="I450">
        <v>10.26</v>
      </c>
    </row>
    <row r="451" spans="1:9" x14ac:dyDescent="0.25">
      <c r="A451">
        <v>450</v>
      </c>
      <c r="B451">
        <f t="shared" ref="B451:B514" si="455">(A451-1)*10</f>
        <v>4490</v>
      </c>
      <c r="C451">
        <f t="shared" ref="C451:D451" si="456">B451/60</f>
        <v>74.833333333333329</v>
      </c>
      <c r="D451">
        <f t="shared" si="456"/>
        <v>1.2472222222222222</v>
      </c>
      <c r="E451">
        <v>3830</v>
      </c>
      <c r="F451">
        <v>495</v>
      </c>
      <c r="G451">
        <v>119.19</v>
      </c>
      <c r="H451">
        <v>42.27</v>
      </c>
      <c r="I451">
        <v>10.27</v>
      </c>
    </row>
    <row r="452" spans="1:9" x14ac:dyDescent="0.25">
      <c r="A452">
        <v>451</v>
      </c>
      <c r="B452">
        <f t="shared" si="455"/>
        <v>4500</v>
      </c>
      <c r="C452">
        <f t="shared" ref="C452:D452" si="457">B452/60</f>
        <v>75</v>
      </c>
      <c r="D452">
        <f t="shared" si="457"/>
        <v>1.25</v>
      </c>
      <c r="E452">
        <v>3830</v>
      </c>
      <c r="F452">
        <v>495</v>
      </c>
      <c r="G452">
        <v>117.05</v>
      </c>
      <c r="H452">
        <v>41.52</v>
      </c>
      <c r="I452">
        <v>10.27</v>
      </c>
    </row>
    <row r="453" spans="1:9" x14ac:dyDescent="0.25">
      <c r="A453">
        <v>452</v>
      </c>
      <c r="B453">
        <f t="shared" si="455"/>
        <v>4510</v>
      </c>
      <c r="C453">
        <f t="shared" ref="C453:D453" si="458">B453/60</f>
        <v>75.166666666666671</v>
      </c>
      <c r="D453">
        <f t="shared" si="458"/>
        <v>1.2527777777777778</v>
      </c>
      <c r="E453">
        <v>3830</v>
      </c>
      <c r="F453">
        <v>495</v>
      </c>
      <c r="G453">
        <v>114.1</v>
      </c>
      <c r="H453">
        <v>40.47</v>
      </c>
      <c r="I453">
        <v>10.27</v>
      </c>
    </row>
    <row r="454" spans="1:9" x14ac:dyDescent="0.25">
      <c r="A454">
        <v>453</v>
      </c>
      <c r="B454">
        <f t="shared" si="455"/>
        <v>4520</v>
      </c>
      <c r="C454">
        <f t="shared" ref="C454:D454" si="459">B454/60</f>
        <v>75.333333333333329</v>
      </c>
      <c r="D454">
        <f t="shared" si="459"/>
        <v>1.2555555555555555</v>
      </c>
      <c r="E454">
        <v>3830</v>
      </c>
      <c r="F454">
        <v>495</v>
      </c>
      <c r="G454">
        <v>113.33</v>
      </c>
      <c r="H454">
        <v>40.200000000000003</v>
      </c>
      <c r="I454">
        <v>10.27</v>
      </c>
    </row>
    <row r="455" spans="1:9" x14ac:dyDescent="0.25">
      <c r="A455">
        <v>454</v>
      </c>
      <c r="B455">
        <f t="shared" si="455"/>
        <v>4530</v>
      </c>
      <c r="C455">
        <f t="shared" ref="C455:D455" si="460">B455/60</f>
        <v>75.5</v>
      </c>
      <c r="D455">
        <f t="shared" si="460"/>
        <v>1.2583333333333333</v>
      </c>
      <c r="E455">
        <v>3830</v>
      </c>
      <c r="F455">
        <v>495</v>
      </c>
      <c r="G455">
        <v>111.9</v>
      </c>
      <c r="H455">
        <v>39.700000000000003</v>
      </c>
      <c r="I455">
        <v>10.28</v>
      </c>
    </row>
    <row r="456" spans="1:9" x14ac:dyDescent="0.25">
      <c r="A456">
        <v>455</v>
      </c>
      <c r="B456">
        <f t="shared" si="455"/>
        <v>4540</v>
      </c>
      <c r="C456">
        <f t="shared" ref="C456:D456" si="461">B456/60</f>
        <v>75.666666666666671</v>
      </c>
      <c r="D456">
        <f t="shared" si="461"/>
        <v>1.2611111111111113</v>
      </c>
      <c r="E456">
        <v>3830</v>
      </c>
      <c r="F456">
        <v>495</v>
      </c>
      <c r="G456">
        <v>110.8</v>
      </c>
      <c r="H456">
        <v>39.31</v>
      </c>
      <c r="I456">
        <v>10.28</v>
      </c>
    </row>
    <row r="457" spans="1:9" x14ac:dyDescent="0.25">
      <c r="A457">
        <v>456</v>
      </c>
      <c r="B457">
        <f t="shared" si="455"/>
        <v>4550</v>
      </c>
      <c r="C457">
        <f t="shared" ref="C457:D457" si="462">B457/60</f>
        <v>75.833333333333329</v>
      </c>
      <c r="D457">
        <f t="shared" si="462"/>
        <v>1.2638888888888888</v>
      </c>
      <c r="E457">
        <v>3830</v>
      </c>
      <c r="F457">
        <v>495</v>
      </c>
      <c r="G457">
        <v>108.17</v>
      </c>
      <c r="H457">
        <v>38.380000000000003</v>
      </c>
      <c r="I457">
        <v>10.28</v>
      </c>
    </row>
    <row r="458" spans="1:9" x14ac:dyDescent="0.25">
      <c r="A458">
        <v>457</v>
      </c>
      <c r="B458">
        <f t="shared" si="455"/>
        <v>4560</v>
      </c>
      <c r="C458">
        <f t="shared" ref="C458:D458" si="463">B458/60</f>
        <v>76</v>
      </c>
      <c r="D458">
        <f t="shared" si="463"/>
        <v>1.2666666666666666</v>
      </c>
      <c r="E458">
        <v>3830</v>
      </c>
      <c r="F458">
        <v>495</v>
      </c>
      <c r="G458">
        <v>105.63</v>
      </c>
      <c r="H458">
        <v>37.47</v>
      </c>
      <c r="I458">
        <v>10.28</v>
      </c>
    </row>
    <row r="459" spans="1:9" x14ac:dyDescent="0.25">
      <c r="A459">
        <v>458</v>
      </c>
      <c r="B459">
        <f t="shared" si="455"/>
        <v>4570</v>
      </c>
      <c r="C459">
        <f t="shared" ref="C459:D459" si="464">B459/60</f>
        <v>76.166666666666671</v>
      </c>
      <c r="D459">
        <f t="shared" si="464"/>
        <v>1.2694444444444446</v>
      </c>
      <c r="E459">
        <v>3830</v>
      </c>
      <c r="F459">
        <v>495</v>
      </c>
      <c r="G459">
        <v>103.55</v>
      </c>
      <c r="H459">
        <v>36.74</v>
      </c>
      <c r="I459">
        <v>10.28</v>
      </c>
    </row>
    <row r="460" spans="1:9" x14ac:dyDescent="0.25">
      <c r="A460">
        <v>459</v>
      </c>
      <c r="B460">
        <f t="shared" si="455"/>
        <v>4580</v>
      </c>
      <c r="C460">
        <f t="shared" ref="C460:D460" si="465">B460/60</f>
        <v>76.333333333333329</v>
      </c>
      <c r="D460">
        <f t="shared" si="465"/>
        <v>1.2722222222222221</v>
      </c>
      <c r="E460">
        <v>3830</v>
      </c>
      <c r="F460">
        <v>495</v>
      </c>
      <c r="G460">
        <v>102.05</v>
      </c>
      <c r="H460">
        <v>36.21</v>
      </c>
      <c r="I460">
        <v>10.28</v>
      </c>
    </row>
    <row r="461" spans="1:9" x14ac:dyDescent="0.25">
      <c r="A461">
        <v>460</v>
      </c>
      <c r="B461">
        <f t="shared" si="455"/>
        <v>4590</v>
      </c>
      <c r="C461">
        <f t="shared" ref="C461:D461" si="466">B461/60</f>
        <v>76.5</v>
      </c>
      <c r="D461">
        <f t="shared" si="466"/>
        <v>1.2749999999999999</v>
      </c>
      <c r="E461">
        <v>3830</v>
      </c>
      <c r="F461">
        <v>495</v>
      </c>
      <c r="G461">
        <v>99.96</v>
      </c>
      <c r="H461">
        <v>35.47</v>
      </c>
      <c r="I461">
        <v>10.29</v>
      </c>
    </row>
    <row r="462" spans="1:9" x14ac:dyDescent="0.25">
      <c r="A462">
        <v>461</v>
      </c>
      <c r="B462">
        <f t="shared" si="455"/>
        <v>4600</v>
      </c>
      <c r="C462">
        <f t="shared" ref="C462:D462" si="467">B462/60</f>
        <v>76.666666666666671</v>
      </c>
      <c r="D462">
        <f t="shared" si="467"/>
        <v>1.2777777777777779</v>
      </c>
      <c r="E462">
        <v>3830</v>
      </c>
      <c r="F462">
        <v>495</v>
      </c>
      <c r="G462">
        <v>97.57</v>
      </c>
      <c r="H462">
        <v>34.619999999999997</v>
      </c>
      <c r="I462">
        <v>10.29</v>
      </c>
    </row>
    <row r="463" spans="1:9" x14ac:dyDescent="0.25">
      <c r="A463">
        <v>462</v>
      </c>
      <c r="B463">
        <f t="shared" si="455"/>
        <v>4610</v>
      </c>
      <c r="C463">
        <f t="shared" ref="C463:D463" si="468">B463/60</f>
        <v>76.833333333333329</v>
      </c>
      <c r="D463">
        <f t="shared" si="468"/>
        <v>1.2805555555555554</v>
      </c>
      <c r="E463">
        <v>3830</v>
      </c>
      <c r="F463">
        <v>495</v>
      </c>
      <c r="G463">
        <v>96.03</v>
      </c>
      <c r="H463">
        <v>34.08</v>
      </c>
      <c r="I463">
        <v>10.3</v>
      </c>
    </row>
    <row r="464" spans="1:9" x14ac:dyDescent="0.25">
      <c r="A464">
        <v>463</v>
      </c>
      <c r="B464">
        <f t="shared" si="455"/>
        <v>4620</v>
      </c>
      <c r="C464">
        <f t="shared" ref="C464:D464" si="469">B464/60</f>
        <v>77</v>
      </c>
      <c r="D464">
        <f t="shared" si="469"/>
        <v>1.2833333333333334</v>
      </c>
      <c r="E464">
        <v>3830</v>
      </c>
      <c r="F464">
        <v>495</v>
      </c>
      <c r="G464">
        <v>93.58</v>
      </c>
      <c r="H464">
        <v>33.21</v>
      </c>
      <c r="I464">
        <v>10.3</v>
      </c>
    </row>
    <row r="465" spans="1:9" x14ac:dyDescent="0.25">
      <c r="A465">
        <v>464</v>
      </c>
      <c r="B465">
        <f t="shared" si="455"/>
        <v>4630</v>
      </c>
      <c r="C465">
        <f t="shared" ref="C465:D465" si="470">B465/60</f>
        <v>77.166666666666671</v>
      </c>
      <c r="D465">
        <f t="shared" si="470"/>
        <v>1.2861111111111112</v>
      </c>
      <c r="E465">
        <v>3830</v>
      </c>
      <c r="F465">
        <v>495</v>
      </c>
      <c r="G465">
        <v>91.54</v>
      </c>
      <c r="H465">
        <v>32.5</v>
      </c>
      <c r="I465">
        <v>10.31</v>
      </c>
    </row>
    <row r="466" spans="1:9" x14ac:dyDescent="0.25">
      <c r="A466">
        <v>465</v>
      </c>
      <c r="B466">
        <f t="shared" si="455"/>
        <v>4640</v>
      </c>
      <c r="C466">
        <f t="shared" ref="C466:D466" si="471">B466/60</f>
        <v>77.333333333333329</v>
      </c>
      <c r="D466">
        <f t="shared" si="471"/>
        <v>1.2888888888888888</v>
      </c>
      <c r="E466">
        <v>3830</v>
      </c>
      <c r="F466">
        <v>495</v>
      </c>
      <c r="G466">
        <v>89.51</v>
      </c>
      <c r="H466">
        <v>31.77</v>
      </c>
      <c r="I466">
        <v>10.31</v>
      </c>
    </row>
    <row r="467" spans="1:9" x14ac:dyDescent="0.25">
      <c r="A467">
        <v>466</v>
      </c>
      <c r="B467">
        <f t="shared" si="455"/>
        <v>4650</v>
      </c>
      <c r="C467">
        <f t="shared" ref="C467:D467" si="472">B467/60</f>
        <v>77.5</v>
      </c>
      <c r="D467">
        <f t="shared" si="472"/>
        <v>1.2916666666666667</v>
      </c>
      <c r="E467">
        <v>3830</v>
      </c>
      <c r="F467">
        <v>495</v>
      </c>
      <c r="G467">
        <v>88.6</v>
      </c>
      <c r="H467">
        <v>31.46</v>
      </c>
      <c r="I467">
        <v>10.32</v>
      </c>
    </row>
    <row r="468" spans="1:9" x14ac:dyDescent="0.25">
      <c r="A468">
        <v>467</v>
      </c>
      <c r="B468">
        <f t="shared" si="455"/>
        <v>4660</v>
      </c>
      <c r="C468">
        <f t="shared" ref="C468:D468" si="473">B468/60</f>
        <v>77.666666666666671</v>
      </c>
      <c r="D468">
        <f t="shared" si="473"/>
        <v>1.2944444444444445</v>
      </c>
      <c r="E468">
        <v>3830</v>
      </c>
      <c r="F468">
        <v>495</v>
      </c>
      <c r="G468">
        <v>89.41</v>
      </c>
      <c r="H468">
        <v>31.75</v>
      </c>
      <c r="I468">
        <v>10.32</v>
      </c>
    </row>
    <row r="469" spans="1:9" x14ac:dyDescent="0.25">
      <c r="A469">
        <v>468</v>
      </c>
      <c r="B469">
        <f t="shared" si="455"/>
        <v>4670</v>
      </c>
      <c r="C469">
        <f t="shared" ref="C469:D469" si="474">B469/60</f>
        <v>77.833333333333329</v>
      </c>
      <c r="D469">
        <f t="shared" si="474"/>
        <v>1.2972222222222221</v>
      </c>
      <c r="E469">
        <v>3830</v>
      </c>
      <c r="F469">
        <v>495</v>
      </c>
      <c r="G469">
        <v>90.33</v>
      </c>
      <c r="H469">
        <v>32.08</v>
      </c>
      <c r="I469">
        <v>10.32</v>
      </c>
    </row>
    <row r="470" spans="1:9" x14ac:dyDescent="0.25">
      <c r="A470">
        <v>469</v>
      </c>
      <c r="B470">
        <f t="shared" si="455"/>
        <v>4680</v>
      </c>
      <c r="C470">
        <f t="shared" ref="C470:D470" si="475">B470/60</f>
        <v>78</v>
      </c>
      <c r="D470">
        <f t="shared" si="475"/>
        <v>1.3</v>
      </c>
      <c r="E470">
        <v>3830</v>
      </c>
      <c r="F470">
        <v>495</v>
      </c>
      <c r="G470">
        <v>89.97</v>
      </c>
      <c r="H470">
        <v>31.95</v>
      </c>
      <c r="I470">
        <v>10.33</v>
      </c>
    </row>
    <row r="471" spans="1:9" x14ac:dyDescent="0.25">
      <c r="A471">
        <v>470</v>
      </c>
      <c r="B471">
        <f t="shared" si="455"/>
        <v>4690</v>
      </c>
      <c r="C471">
        <f t="shared" ref="C471:D471" si="476">B471/60</f>
        <v>78.166666666666671</v>
      </c>
      <c r="D471">
        <f t="shared" si="476"/>
        <v>1.3027777777777778</v>
      </c>
      <c r="E471">
        <v>3830</v>
      </c>
      <c r="F471">
        <v>495</v>
      </c>
      <c r="G471">
        <v>89.32</v>
      </c>
      <c r="H471">
        <v>31.73</v>
      </c>
      <c r="I471">
        <v>10.33</v>
      </c>
    </row>
    <row r="472" spans="1:9" x14ac:dyDescent="0.25">
      <c r="A472">
        <v>471</v>
      </c>
      <c r="B472">
        <f t="shared" si="455"/>
        <v>4700</v>
      </c>
      <c r="C472">
        <f t="shared" ref="C472:D472" si="477">B472/60</f>
        <v>78.333333333333329</v>
      </c>
      <c r="D472">
        <f t="shared" si="477"/>
        <v>1.3055555555555556</v>
      </c>
      <c r="E472">
        <v>3830</v>
      </c>
      <c r="F472">
        <v>495</v>
      </c>
      <c r="G472">
        <v>88.49</v>
      </c>
      <c r="H472">
        <v>31.43</v>
      </c>
      <c r="I472">
        <v>10.33</v>
      </c>
    </row>
    <row r="473" spans="1:9" x14ac:dyDescent="0.25">
      <c r="A473">
        <v>472</v>
      </c>
      <c r="B473">
        <f t="shared" si="455"/>
        <v>4710</v>
      </c>
      <c r="C473">
        <f t="shared" ref="C473:D473" si="478">B473/60</f>
        <v>78.5</v>
      </c>
      <c r="D473">
        <f t="shared" si="478"/>
        <v>1.3083333333333333</v>
      </c>
      <c r="E473">
        <v>3830</v>
      </c>
      <c r="F473">
        <v>495</v>
      </c>
      <c r="G473">
        <v>88.46</v>
      </c>
      <c r="H473">
        <v>31.43</v>
      </c>
      <c r="I473">
        <v>10.34</v>
      </c>
    </row>
    <row r="474" spans="1:9" x14ac:dyDescent="0.25">
      <c r="A474">
        <v>473</v>
      </c>
      <c r="B474">
        <f t="shared" si="455"/>
        <v>4720</v>
      </c>
      <c r="C474">
        <f t="shared" ref="C474:D474" si="479">B474/60</f>
        <v>78.666666666666671</v>
      </c>
      <c r="D474">
        <f t="shared" si="479"/>
        <v>1.3111111111111111</v>
      </c>
      <c r="E474">
        <v>3830</v>
      </c>
      <c r="F474">
        <v>495</v>
      </c>
      <c r="G474">
        <v>88.39</v>
      </c>
      <c r="H474">
        <v>31.4</v>
      </c>
      <c r="I474">
        <v>10.35</v>
      </c>
    </row>
    <row r="475" spans="1:9" x14ac:dyDescent="0.25">
      <c r="A475">
        <v>474</v>
      </c>
      <c r="B475">
        <f t="shared" si="455"/>
        <v>4730</v>
      </c>
      <c r="C475">
        <f t="shared" ref="C475:D475" si="480">B475/60</f>
        <v>78.833333333333329</v>
      </c>
      <c r="D475">
        <f t="shared" si="480"/>
        <v>1.3138888888888889</v>
      </c>
      <c r="E475">
        <v>3830</v>
      </c>
      <c r="F475">
        <v>495</v>
      </c>
      <c r="G475">
        <v>87.17</v>
      </c>
      <c r="H475">
        <v>30.97</v>
      </c>
      <c r="I475">
        <v>10.35</v>
      </c>
    </row>
    <row r="476" spans="1:9" x14ac:dyDescent="0.25">
      <c r="A476">
        <v>475</v>
      </c>
      <c r="B476">
        <f t="shared" si="455"/>
        <v>4740</v>
      </c>
      <c r="C476">
        <f t="shared" ref="C476:D476" si="481">B476/60</f>
        <v>79</v>
      </c>
      <c r="D476">
        <f t="shared" si="481"/>
        <v>1.3166666666666667</v>
      </c>
      <c r="E476">
        <v>3830</v>
      </c>
      <c r="F476">
        <v>495</v>
      </c>
      <c r="G476">
        <v>85.35</v>
      </c>
      <c r="H476">
        <v>30.32</v>
      </c>
      <c r="I476">
        <v>10.34</v>
      </c>
    </row>
    <row r="477" spans="1:9" x14ac:dyDescent="0.25">
      <c r="A477">
        <v>476</v>
      </c>
      <c r="B477">
        <f t="shared" si="455"/>
        <v>4750</v>
      </c>
      <c r="C477">
        <f t="shared" ref="C477:D477" si="482">B477/60</f>
        <v>79.166666666666671</v>
      </c>
      <c r="D477">
        <f t="shared" si="482"/>
        <v>1.3194444444444444</v>
      </c>
      <c r="E477">
        <v>3830</v>
      </c>
      <c r="F477">
        <v>495</v>
      </c>
      <c r="G477">
        <v>81.47</v>
      </c>
      <c r="H477">
        <v>28.94</v>
      </c>
      <c r="I477">
        <v>10.35</v>
      </c>
    </row>
    <row r="478" spans="1:9" x14ac:dyDescent="0.25">
      <c r="A478">
        <v>477</v>
      </c>
      <c r="B478">
        <f t="shared" si="455"/>
        <v>4760</v>
      </c>
      <c r="C478">
        <f t="shared" ref="C478:D478" si="483">B478/60</f>
        <v>79.333333333333329</v>
      </c>
      <c r="D478">
        <f t="shared" si="483"/>
        <v>1.3222222222222222</v>
      </c>
      <c r="E478">
        <v>3830</v>
      </c>
      <c r="F478">
        <v>495</v>
      </c>
      <c r="G478">
        <v>78.11</v>
      </c>
      <c r="H478">
        <v>27.76</v>
      </c>
      <c r="I478">
        <v>10.35</v>
      </c>
    </row>
    <row r="479" spans="1:9" x14ac:dyDescent="0.25">
      <c r="A479">
        <v>478</v>
      </c>
      <c r="B479">
        <f t="shared" si="455"/>
        <v>4770</v>
      </c>
      <c r="C479">
        <f t="shared" ref="C479:D479" si="484">B479/60</f>
        <v>79.5</v>
      </c>
      <c r="D479">
        <f t="shared" si="484"/>
        <v>1.325</v>
      </c>
      <c r="E479">
        <v>3830</v>
      </c>
      <c r="F479">
        <v>495</v>
      </c>
      <c r="G479">
        <v>76.150000000000006</v>
      </c>
      <c r="H479">
        <v>27.05</v>
      </c>
      <c r="I479">
        <v>10.35</v>
      </c>
    </row>
    <row r="480" spans="1:9" x14ac:dyDescent="0.25">
      <c r="A480">
        <v>479</v>
      </c>
      <c r="B480">
        <f t="shared" si="455"/>
        <v>4780</v>
      </c>
      <c r="C480">
        <f t="shared" ref="C480:D480" si="485">B480/60</f>
        <v>79.666666666666671</v>
      </c>
      <c r="D480">
        <f t="shared" si="485"/>
        <v>1.3277777777777779</v>
      </c>
      <c r="E480">
        <v>3830</v>
      </c>
      <c r="F480">
        <v>495</v>
      </c>
      <c r="G480">
        <v>74.13</v>
      </c>
      <c r="H480">
        <v>26.34</v>
      </c>
      <c r="I480">
        <v>10.35</v>
      </c>
    </row>
    <row r="481" spans="1:9" x14ac:dyDescent="0.25">
      <c r="A481">
        <v>480</v>
      </c>
      <c r="B481">
        <f t="shared" si="455"/>
        <v>4790</v>
      </c>
      <c r="C481">
        <f t="shared" ref="C481:D481" si="486">B481/60</f>
        <v>79.833333333333329</v>
      </c>
      <c r="D481">
        <f t="shared" si="486"/>
        <v>1.3305555555555555</v>
      </c>
      <c r="E481">
        <v>3830</v>
      </c>
      <c r="F481">
        <v>495</v>
      </c>
      <c r="G481">
        <v>72.19</v>
      </c>
      <c r="H481">
        <v>25.65</v>
      </c>
      <c r="I481">
        <v>10.35</v>
      </c>
    </row>
    <row r="482" spans="1:9" x14ac:dyDescent="0.25">
      <c r="A482">
        <v>481</v>
      </c>
      <c r="B482">
        <f t="shared" si="455"/>
        <v>4800</v>
      </c>
      <c r="C482">
        <f t="shared" ref="C482:D482" si="487">B482/60</f>
        <v>80</v>
      </c>
      <c r="D482">
        <f t="shared" si="487"/>
        <v>1.3333333333333333</v>
      </c>
      <c r="E482">
        <v>3830</v>
      </c>
      <c r="F482">
        <v>495</v>
      </c>
      <c r="G482">
        <v>70.94</v>
      </c>
      <c r="H482">
        <v>25.22</v>
      </c>
      <c r="I482">
        <v>10.37</v>
      </c>
    </row>
    <row r="483" spans="1:9" x14ac:dyDescent="0.25">
      <c r="A483">
        <v>482</v>
      </c>
      <c r="B483">
        <f t="shared" si="455"/>
        <v>4810</v>
      </c>
      <c r="C483">
        <f t="shared" ref="C483:D483" si="488">B483/60</f>
        <v>80.166666666666671</v>
      </c>
      <c r="D483">
        <f t="shared" si="488"/>
        <v>1.3361111111111112</v>
      </c>
      <c r="E483">
        <v>3830</v>
      </c>
      <c r="F483">
        <v>495</v>
      </c>
      <c r="G483">
        <v>71.81</v>
      </c>
      <c r="H483">
        <v>25.53</v>
      </c>
      <c r="I483">
        <v>10.39</v>
      </c>
    </row>
    <row r="484" spans="1:9" x14ac:dyDescent="0.25">
      <c r="A484">
        <v>483</v>
      </c>
      <c r="B484">
        <f t="shared" si="455"/>
        <v>4820</v>
      </c>
      <c r="C484">
        <f t="shared" ref="C484:D484" si="489">B484/60</f>
        <v>80.333333333333329</v>
      </c>
      <c r="D484">
        <f t="shared" si="489"/>
        <v>1.3388888888888888</v>
      </c>
      <c r="E484">
        <v>3830</v>
      </c>
      <c r="F484">
        <v>495</v>
      </c>
      <c r="G484">
        <v>72.48</v>
      </c>
      <c r="H484">
        <v>25.78</v>
      </c>
      <c r="I484">
        <v>10.4</v>
      </c>
    </row>
    <row r="485" spans="1:9" x14ac:dyDescent="0.25">
      <c r="A485">
        <v>484</v>
      </c>
      <c r="B485">
        <f t="shared" si="455"/>
        <v>4830</v>
      </c>
      <c r="C485">
        <f t="shared" ref="C485:D485" si="490">B485/60</f>
        <v>80.5</v>
      </c>
      <c r="D485">
        <f t="shared" si="490"/>
        <v>1.3416666666666666</v>
      </c>
      <c r="E485">
        <v>3830</v>
      </c>
      <c r="F485">
        <v>495</v>
      </c>
      <c r="G485">
        <v>73.260000000000005</v>
      </c>
      <c r="H485">
        <v>26.06</v>
      </c>
      <c r="I485">
        <v>10.41</v>
      </c>
    </row>
    <row r="486" spans="1:9" x14ac:dyDescent="0.25">
      <c r="A486">
        <v>485</v>
      </c>
      <c r="B486">
        <f t="shared" si="455"/>
        <v>4840</v>
      </c>
      <c r="C486">
        <f t="shared" ref="C486:D486" si="491">B486/60</f>
        <v>80.666666666666671</v>
      </c>
      <c r="D486">
        <f t="shared" si="491"/>
        <v>1.3444444444444446</v>
      </c>
      <c r="E486">
        <v>3830</v>
      </c>
      <c r="F486">
        <v>495</v>
      </c>
      <c r="G486">
        <v>67.78</v>
      </c>
      <c r="H486">
        <v>24.1</v>
      </c>
      <c r="I486">
        <v>10.39</v>
      </c>
    </row>
    <row r="487" spans="1:9" x14ac:dyDescent="0.25">
      <c r="A487">
        <v>486</v>
      </c>
      <c r="B487">
        <f t="shared" si="455"/>
        <v>4850</v>
      </c>
      <c r="C487">
        <f t="shared" ref="C487:D487" si="492">B487/60</f>
        <v>80.833333333333329</v>
      </c>
      <c r="D487">
        <f t="shared" si="492"/>
        <v>1.3472222222222221</v>
      </c>
      <c r="E487">
        <v>3830</v>
      </c>
      <c r="F487">
        <v>495</v>
      </c>
      <c r="G487">
        <v>61.98</v>
      </c>
      <c r="H487">
        <v>22.05</v>
      </c>
      <c r="I487">
        <v>10.41</v>
      </c>
    </row>
    <row r="488" spans="1:9" x14ac:dyDescent="0.25">
      <c r="A488">
        <v>487</v>
      </c>
      <c r="B488">
        <f t="shared" si="455"/>
        <v>4860</v>
      </c>
      <c r="C488">
        <f t="shared" ref="C488:D488" si="493">B488/60</f>
        <v>81</v>
      </c>
      <c r="D488">
        <f t="shared" si="493"/>
        <v>1.35</v>
      </c>
      <c r="E488">
        <v>3830</v>
      </c>
      <c r="F488">
        <v>495</v>
      </c>
      <c r="G488">
        <v>59.29</v>
      </c>
      <c r="H488">
        <v>21.1</v>
      </c>
      <c r="I488">
        <v>10.43</v>
      </c>
    </row>
    <row r="489" spans="1:9" x14ac:dyDescent="0.25">
      <c r="A489">
        <v>488</v>
      </c>
      <c r="B489">
        <f t="shared" si="455"/>
        <v>4870</v>
      </c>
      <c r="C489">
        <f t="shared" ref="C489:D489" si="494">B489/60</f>
        <v>81.166666666666671</v>
      </c>
      <c r="D489">
        <f t="shared" si="494"/>
        <v>1.3527777777777779</v>
      </c>
      <c r="E489">
        <v>3830</v>
      </c>
      <c r="F489">
        <v>495</v>
      </c>
      <c r="G489">
        <v>56.67</v>
      </c>
      <c r="H489">
        <v>20.18</v>
      </c>
      <c r="I489">
        <v>10.44</v>
      </c>
    </row>
    <row r="490" spans="1:9" x14ac:dyDescent="0.25">
      <c r="A490">
        <v>489</v>
      </c>
      <c r="B490">
        <f t="shared" si="455"/>
        <v>4880</v>
      </c>
      <c r="C490">
        <f t="shared" ref="C490:D490" si="495">B490/60</f>
        <v>81.333333333333329</v>
      </c>
      <c r="D490">
        <f t="shared" si="495"/>
        <v>1.3555555555555554</v>
      </c>
      <c r="E490">
        <v>3830</v>
      </c>
      <c r="F490">
        <v>495</v>
      </c>
      <c r="G490">
        <v>55.49</v>
      </c>
      <c r="H490">
        <v>19.77</v>
      </c>
      <c r="I490">
        <v>10.46</v>
      </c>
    </row>
    <row r="491" spans="1:9" x14ac:dyDescent="0.25">
      <c r="A491">
        <v>490</v>
      </c>
      <c r="B491">
        <f t="shared" si="455"/>
        <v>4890</v>
      </c>
      <c r="C491">
        <f t="shared" ref="C491:D491" si="496">B491/60</f>
        <v>81.5</v>
      </c>
      <c r="D491">
        <f t="shared" si="496"/>
        <v>1.3583333333333334</v>
      </c>
      <c r="E491">
        <v>3830</v>
      </c>
      <c r="F491">
        <v>495</v>
      </c>
      <c r="G491">
        <v>53.56</v>
      </c>
      <c r="H491">
        <v>19.07</v>
      </c>
      <c r="I491">
        <v>10.45</v>
      </c>
    </row>
    <row r="492" spans="1:9" x14ac:dyDescent="0.25">
      <c r="A492">
        <v>491</v>
      </c>
      <c r="B492">
        <f t="shared" si="455"/>
        <v>4900</v>
      </c>
      <c r="C492">
        <f t="shared" ref="C492:D492" si="497">B492/60</f>
        <v>81.666666666666671</v>
      </c>
      <c r="D492">
        <f t="shared" si="497"/>
        <v>1.3611111111111112</v>
      </c>
      <c r="E492">
        <v>3830</v>
      </c>
      <c r="F492">
        <v>495</v>
      </c>
      <c r="G492">
        <v>50.83</v>
      </c>
      <c r="H492">
        <v>18.09</v>
      </c>
      <c r="I492">
        <v>10.44</v>
      </c>
    </row>
    <row r="493" spans="1:9" x14ac:dyDescent="0.25">
      <c r="A493">
        <v>492</v>
      </c>
      <c r="B493">
        <f t="shared" si="455"/>
        <v>4910</v>
      </c>
      <c r="C493">
        <f t="shared" ref="C493:D493" si="498">B493/60</f>
        <v>81.833333333333329</v>
      </c>
      <c r="D493">
        <f t="shared" si="498"/>
        <v>1.3638888888888887</v>
      </c>
      <c r="E493">
        <v>3830</v>
      </c>
      <c r="F493">
        <v>495</v>
      </c>
      <c r="G493">
        <v>48.34</v>
      </c>
      <c r="H493">
        <v>17.21</v>
      </c>
      <c r="I493">
        <v>10.46</v>
      </c>
    </row>
    <row r="494" spans="1:9" x14ac:dyDescent="0.25">
      <c r="A494">
        <v>493</v>
      </c>
      <c r="B494">
        <f t="shared" si="455"/>
        <v>4920</v>
      </c>
      <c r="C494">
        <f t="shared" ref="C494:D494" si="499">B494/60</f>
        <v>82</v>
      </c>
      <c r="D494">
        <f t="shared" si="499"/>
        <v>1.3666666666666667</v>
      </c>
      <c r="E494">
        <v>3830</v>
      </c>
      <c r="F494">
        <v>495</v>
      </c>
      <c r="G494">
        <v>46.12</v>
      </c>
      <c r="H494">
        <v>16.43</v>
      </c>
      <c r="I494">
        <v>10.48</v>
      </c>
    </row>
    <row r="495" spans="1:9" x14ac:dyDescent="0.25">
      <c r="A495">
        <v>494</v>
      </c>
      <c r="B495">
        <f t="shared" si="455"/>
        <v>4930</v>
      </c>
      <c r="C495">
        <f t="shared" ref="C495:D495" si="500">B495/60</f>
        <v>82.166666666666671</v>
      </c>
      <c r="D495">
        <f t="shared" si="500"/>
        <v>1.3694444444444445</v>
      </c>
      <c r="E495">
        <v>3830</v>
      </c>
      <c r="F495">
        <v>495</v>
      </c>
      <c r="G495">
        <v>43.56</v>
      </c>
      <c r="H495">
        <v>15.52</v>
      </c>
      <c r="I495">
        <v>10.48</v>
      </c>
    </row>
    <row r="496" spans="1:9" x14ac:dyDescent="0.25">
      <c r="A496">
        <v>495</v>
      </c>
      <c r="B496">
        <f t="shared" si="455"/>
        <v>4940</v>
      </c>
      <c r="C496">
        <f t="shared" ref="C496:D496" si="501">B496/60</f>
        <v>82.333333333333329</v>
      </c>
      <c r="D496">
        <f t="shared" si="501"/>
        <v>1.3722222222222222</v>
      </c>
      <c r="E496">
        <v>3830</v>
      </c>
      <c r="F496">
        <v>495</v>
      </c>
      <c r="G496">
        <v>40.9</v>
      </c>
      <c r="H496">
        <v>14.57</v>
      </c>
      <c r="I496">
        <v>10.49</v>
      </c>
    </row>
    <row r="497" spans="1:9" x14ac:dyDescent="0.25">
      <c r="A497">
        <v>496</v>
      </c>
      <c r="B497">
        <f t="shared" si="455"/>
        <v>4950</v>
      </c>
      <c r="C497">
        <f t="shared" ref="C497:D497" si="502">B497/60</f>
        <v>82.5</v>
      </c>
      <c r="D497">
        <f t="shared" si="502"/>
        <v>1.375</v>
      </c>
      <c r="E497">
        <v>3830</v>
      </c>
      <c r="F497">
        <v>495</v>
      </c>
      <c r="G497">
        <v>38.92</v>
      </c>
      <c r="H497">
        <v>13.87</v>
      </c>
      <c r="I497">
        <v>10.5</v>
      </c>
    </row>
    <row r="498" spans="1:9" x14ac:dyDescent="0.25">
      <c r="A498">
        <v>497</v>
      </c>
      <c r="B498">
        <f t="shared" si="455"/>
        <v>4960</v>
      </c>
      <c r="C498">
        <f t="shared" ref="C498:D498" si="503">B498/60</f>
        <v>82.666666666666671</v>
      </c>
      <c r="D498">
        <f t="shared" si="503"/>
        <v>1.3777777777777778</v>
      </c>
      <c r="E498">
        <v>3830</v>
      </c>
      <c r="F498">
        <v>495</v>
      </c>
      <c r="G498">
        <v>37.28</v>
      </c>
      <c r="H498">
        <v>13.29</v>
      </c>
      <c r="I498">
        <v>10.5</v>
      </c>
    </row>
    <row r="499" spans="1:9" x14ac:dyDescent="0.25">
      <c r="A499">
        <v>498</v>
      </c>
      <c r="B499">
        <f t="shared" si="455"/>
        <v>4970</v>
      </c>
      <c r="C499">
        <f t="shared" ref="C499:D499" si="504">B499/60</f>
        <v>82.833333333333329</v>
      </c>
      <c r="D499">
        <f t="shared" si="504"/>
        <v>1.3805555555555555</v>
      </c>
      <c r="E499">
        <v>3830</v>
      </c>
      <c r="F499">
        <v>495</v>
      </c>
      <c r="G499">
        <v>35.71</v>
      </c>
      <c r="H499">
        <v>12.73</v>
      </c>
      <c r="I499">
        <v>10.51</v>
      </c>
    </row>
    <row r="500" spans="1:9" x14ac:dyDescent="0.25">
      <c r="A500">
        <v>499</v>
      </c>
      <c r="B500">
        <f t="shared" si="455"/>
        <v>4980</v>
      </c>
      <c r="C500">
        <f t="shared" ref="C500:D500" si="505">B500/60</f>
        <v>83</v>
      </c>
      <c r="D500">
        <f t="shared" si="505"/>
        <v>1.3833333333333333</v>
      </c>
      <c r="E500">
        <v>3830</v>
      </c>
      <c r="F500">
        <v>495</v>
      </c>
      <c r="G500">
        <v>34.18</v>
      </c>
      <c r="H500">
        <v>12.19</v>
      </c>
      <c r="I500">
        <v>10.51</v>
      </c>
    </row>
    <row r="501" spans="1:9" x14ac:dyDescent="0.25">
      <c r="A501">
        <v>500</v>
      </c>
      <c r="B501">
        <f t="shared" si="455"/>
        <v>4990</v>
      </c>
      <c r="C501">
        <f t="shared" ref="C501:D501" si="506">B501/60</f>
        <v>83.166666666666671</v>
      </c>
      <c r="D501">
        <f t="shared" si="506"/>
        <v>1.3861111111111113</v>
      </c>
      <c r="E501">
        <v>3830</v>
      </c>
      <c r="F501">
        <v>495</v>
      </c>
      <c r="G501">
        <v>33.26</v>
      </c>
      <c r="H501">
        <v>11.86</v>
      </c>
      <c r="I501">
        <v>10.52</v>
      </c>
    </row>
    <row r="502" spans="1:9" x14ac:dyDescent="0.25">
      <c r="A502">
        <v>501</v>
      </c>
      <c r="B502">
        <f t="shared" si="455"/>
        <v>5000</v>
      </c>
      <c r="C502">
        <f t="shared" ref="C502:D502" si="507">B502/60</f>
        <v>83.333333333333329</v>
      </c>
      <c r="D502">
        <f t="shared" si="507"/>
        <v>1.3888888888888888</v>
      </c>
      <c r="E502">
        <v>3830</v>
      </c>
      <c r="F502">
        <v>495</v>
      </c>
      <c r="G502">
        <v>32.28</v>
      </c>
      <c r="H502">
        <v>11.51</v>
      </c>
      <c r="I502">
        <v>10.52</v>
      </c>
    </row>
    <row r="503" spans="1:9" x14ac:dyDescent="0.25">
      <c r="A503">
        <v>502</v>
      </c>
      <c r="B503">
        <f t="shared" si="455"/>
        <v>5010</v>
      </c>
      <c r="C503">
        <f t="shared" ref="C503:D503" si="508">B503/60</f>
        <v>83.5</v>
      </c>
      <c r="D503">
        <f t="shared" si="508"/>
        <v>1.3916666666666666</v>
      </c>
      <c r="E503">
        <v>3830</v>
      </c>
      <c r="F503">
        <v>495</v>
      </c>
      <c r="G503">
        <v>31.22</v>
      </c>
      <c r="H503">
        <v>11.13</v>
      </c>
      <c r="I503">
        <v>10.52</v>
      </c>
    </row>
    <row r="504" spans="1:9" x14ac:dyDescent="0.25">
      <c r="A504">
        <v>503</v>
      </c>
      <c r="B504">
        <f t="shared" si="455"/>
        <v>5020</v>
      </c>
      <c r="C504">
        <f t="shared" ref="C504:D504" si="509">B504/60</f>
        <v>83.666666666666671</v>
      </c>
      <c r="D504">
        <f t="shared" si="509"/>
        <v>1.3944444444444446</v>
      </c>
      <c r="E504">
        <v>3830</v>
      </c>
      <c r="F504">
        <v>495</v>
      </c>
      <c r="G504">
        <v>30.6</v>
      </c>
      <c r="H504">
        <v>10.91</v>
      </c>
      <c r="I504">
        <v>10.52</v>
      </c>
    </row>
    <row r="505" spans="1:9" x14ac:dyDescent="0.25">
      <c r="A505">
        <v>504</v>
      </c>
      <c r="B505">
        <f t="shared" si="455"/>
        <v>5030</v>
      </c>
      <c r="C505">
        <f t="shared" ref="C505:D505" si="510">B505/60</f>
        <v>83.833333333333329</v>
      </c>
      <c r="D505">
        <f t="shared" si="510"/>
        <v>1.3972222222222221</v>
      </c>
      <c r="E505">
        <v>3830</v>
      </c>
      <c r="F505">
        <v>495</v>
      </c>
      <c r="G505">
        <v>29.92</v>
      </c>
      <c r="H505">
        <v>10.67</v>
      </c>
      <c r="I505">
        <v>10.53</v>
      </c>
    </row>
    <row r="506" spans="1:9" x14ac:dyDescent="0.25">
      <c r="A506">
        <v>505</v>
      </c>
      <c r="B506">
        <f t="shared" si="455"/>
        <v>5040</v>
      </c>
      <c r="C506">
        <f t="shared" ref="C506:D506" si="511">B506/60</f>
        <v>84</v>
      </c>
      <c r="D506">
        <f t="shared" si="511"/>
        <v>1.4</v>
      </c>
      <c r="E506">
        <v>3830</v>
      </c>
      <c r="F506">
        <v>495</v>
      </c>
      <c r="G506">
        <v>29.87</v>
      </c>
      <c r="H506">
        <v>10.66</v>
      </c>
      <c r="I506">
        <v>10.54</v>
      </c>
    </row>
    <row r="507" spans="1:9" x14ac:dyDescent="0.25">
      <c r="A507">
        <v>506</v>
      </c>
      <c r="B507">
        <f t="shared" si="455"/>
        <v>5050</v>
      </c>
      <c r="C507">
        <f t="shared" ref="C507:D507" si="512">B507/60</f>
        <v>84.166666666666671</v>
      </c>
      <c r="D507">
        <f t="shared" si="512"/>
        <v>1.4027777777777779</v>
      </c>
      <c r="E507">
        <v>3830</v>
      </c>
      <c r="F507">
        <v>495</v>
      </c>
      <c r="G507">
        <v>29.33</v>
      </c>
      <c r="H507">
        <v>10.46</v>
      </c>
      <c r="I507">
        <v>10.53</v>
      </c>
    </row>
    <row r="508" spans="1:9" x14ac:dyDescent="0.25">
      <c r="A508">
        <v>507</v>
      </c>
      <c r="B508">
        <f t="shared" si="455"/>
        <v>5060</v>
      </c>
      <c r="C508">
        <f t="shared" ref="C508:D508" si="513">B508/60</f>
        <v>84.333333333333329</v>
      </c>
      <c r="D508">
        <f t="shared" si="513"/>
        <v>1.4055555555555554</v>
      </c>
      <c r="E508">
        <v>3830</v>
      </c>
      <c r="F508">
        <v>495</v>
      </c>
      <c r="G508">
        <v>28.77</v>
      </c>
      <c r="H508">
        <v>10.26</v>
      </c>
      <c r="I508">
        <v>10.53</v>
      </c>
    </row>
    <row r="509" spans="1:9" x14ac:dyDescent="0.25">
      <c r="A509">
        <v>508</v>
      </c>
      <c r="B509">
        <f t="shared" si="455"/>
        <v>5070</v>
      </c>
      <c r="C509">
        <f t="shared" ref="C509:D509" si="514">B509/60</f>
        <v>84.5</v>
      </c>
      <c r="D509">
        <f t="shared" si="514"/>
        <v>1.4083333333333334</v>
      </c>
      <c r="E509">
        <v>3830</v>
      </c>
      <c r="F509">
        <v>495</v>
      </c>
      <c r="G509">
        <v>28.84</v>
      </c>
      <c r="H509">
        <v>10.29</v>
      </c>
      <c r="I509">
        <v>10.53</v>
      </c>
    </row>
    <row r="510" spans="1:9" x14ac:dyDescent="0.25">
      <c r="A510">
        <v>509</v>
      </c>
      <c r="B510">
        <f t="shared" si="455"/>
        <v>5080</v>
      </c>
      <c r="C510">
        <f t="shared" ref="C510:D510" si="515">B510/60</f>
        <v>84.666666666666671</v>
      </c>
      <c r="D510">
        <f t="shared" si="515"/>
        <v>1.4111111111111112</v>
      </c>
      <c r="E510">
        <v>3830</v>
      </c>
      <c r="F510">
        <v>495</v>
      </c>
      <c r="G510">
        <v>28.27</v>
      </c>
      <c r="H510">
        <v>10.08</v>
      </c>
      <c r="I510">
        <v>10.54</v>
      </c>
    </row>
    <row r="511" spans="1:9" x14ac:dyDescent="0.25">
      <c r="A511">
        <v>510</v>
      </c>
      <c r="B511">
        <f t="shared" si="455"/>
        <v>5090</v>
      </c>
      <c r="C511">
        <f t="shared" ref="C511:D511" si="516">B511/60</f>
        <v>84.833333333333329</v>
      </c>
      <c r="D511">
        <f t="shared" si="516"/>
        <v>1.4138888888888888</v>
      </c>
      <c r="E511">
        <v>3830</v>
      </c>
      <c r="F511">
        <v>495</v>
      </c>
      <c r="G511">
        <v>27.76</v>
      </c>
      <c r="H511">
        <v>9.9</v>
      </c>
      <c r="I511">
        <v>10.54</v>
      </c>
    </row>
    <row r="512" spans="1:9" x14ac:dyDescent="0.25">
      <c r="A512">
        <v>511</v>
      </c>
      <c r="B512">
        <f t="shared" si="455"/>
        <v>5100</v>
      </c>
      <c r="C512">
        <f t="shared" ref="C512:D512" si="517">B512/60</f>
        <v>85</v>
      </c>
      <c r="D512">
        <f t="shared" si="517"/>
        <v>1.4166666666666667</v>
      </c>
      <c r="E512">
        <v>3830</v>
      </c>
      <c r="F512">
        <v>495</v>
      </c>
      <c r="G512">
        <v>27.14</v>
      </c>
      <c r="H512">
        <v>9.68</v>
      </c>
      <c r="I512">
        <v>10.56</v>
      </c>
    </row>
    <row r="513" spans="1:9" x14ac:dyDescent="0.25">
      <c r="A513">
        <v>512</v>
      </c>
      <c r="B513">
        <f t="shared" si="455"/>
        <v>5110</v>
      </c>
      <c r="C513">
        <f t="shared" ref="C513:D513" si="518">B513/60</f>
        <v>85.166666666666671</v>
      </c>
      <c r="D513">
        <f t="shared" si="518"/>
        <v>1.4194444444444445</v>
      </c>
      <c r="E513">
        <v>3830</v>
      </c>
      <c r="F513">
        <v>495</v>
      </c>
      <c r="G513">
        <v>26.65</v>
      </c>
      <c r="H513">
        <v>9.51</v>
      </c>
      <c r="I513">
        <v>10.56</v>
      </c>
    </row>
    <row r="514" spans="1:9" x14ac:dyDescent="0.25">
      <c r="A514">
        <v>513</v>
      </c>
      <c r="B514">
        <f t="shared" si="455"/>
        <v>5120</v>
      </c>
      <c r="C514">
        <f t="shared" ref="C514:D514" si="519">B514/60</f>
        <v>85.333333333333329</v>
      </c>
      <c r="D514">
        <f t="shared" si="519"/>
        <v>1.4222222222222221</v>
      </c>
      <c r="E514">
        <v>3830</v>
      </c>
      <c r="F514">
        <v>495</v>
      </c>
      <c r="G514">
        <v>26.18</v>
      </c>
      <c r="H514">
        <v>9.34</v>
      </c>
      <c r="I514">
        <v>10.55</v>
      </c>
    </row>
    <row r="515" spans="1:9" x14ac:dyDescent="0.25">
      <c r="A515">
        <v>514</v>
      </c>
      <c r="B515">
        <f t="shared" ref="B515:B578" si="520">(A515-1)*10</f>
        <v>5130</v>
      </c>
      <c r="C515">
        <f t="shared" ref="C515:D515" si="521">B515/60</f>
        <v>85.5</v>
      </c>
      <c r="D515">
        <f t="shared" si="521"/>
        <v>1.425</v>
      </c>
      <c r="E515">
        <v>3830</v>
      </c>
      <c r="F515">
        <v>495</v>
      </c>
      <c r="G515">
        <v>25.79</v>
      </c>
      <c r="H515">
        <v>9.1999999999999993</v>
      </c>
      <c r="I515">
        <v>10.56</v>
      </c>
    </row>
    <row r="516" spans="1:9" x14ac:dyDescent="0.25">
      <c r="A516">
        <v>515</v>
      </c>
      <c r="B516">
        <f t="shared" si="520"/>
        <v>5140</v>
      </c>
      <c r="C516">
        <f t="shared" ref="C516:D516" si="522">B516/60</f>
        <v>85.666666666666671</v>
      </c>
      <c r="D516">
        <f t="shared" si="522"/>
        <v>1.4277777777777778</v>
      </c>
      <c r="E516">
        <v>3830</v>
      </c>
      <c r="F516">
        <v>495</v>
      </c>
      <c r="G516">
        <v>25.32</v>
      </c>
      <c r="H516">
        <v>9.0399999999999991</v>
      </c>
      <c r="I516">
        <v>10.56</v>
      </c>
    </row>
    <row r="517" spans="1:9" x14ac:dyDescent="0.25">
      <c r="A517">
        <v>516</v>
      </c>
      <c r="B517">
        <f t="shared" si="520"/>
        <v>5150</v>
      </c>
      <c r="C517">
        <f t="shared" ref="C517:D517" si="523">B517/60</f>
        <v>85.833333333333329</v>
      </c>
      <c r="D517">
        <f t="shared" si="523"/>
        <v>1.4305555555555556</v>
      </c>
      <c r="E517">
        <v>3830</v>
      </c>
      <c r="F517">
        <v>495</v>
      </c>
      <c r="G517">
        <v>25.01</v>
      </c>
      <c r="H517">
        <v>8.93</v>
      </c>
      <c r="I517">
        <v>10.57</v>
      </c>
    </row>
    <row r="518" spans="1:9" x14ac:dyDescent="0.25">
      <c r="A518">
        <v>517</v>
      </c>
      <c r="B518">
        <f t="shared" si="520"/>
        <v>5160</v>
      </c>
      <c r="C518">
        <f t="shared" ref="C518:D518" si="524">B518/60</f>
        <v>86</v>
      </c>
      <c r="D518">
        <f t="shared" si="524"/>
        <v>1.4333333333333333</v>
      </c>
      <c r="E518">
        <v>3830</v>
      </c>
      <c r="F518">
        <v>495</v>
      </c>
      <c r="G518">
        <v>24.7</v>
      </c>
      <c r="H518">
        <v>8.82</v>
      </c>
      <c r="I518">
        <v>10.57</v>
      </c>
    </row>
    <row r="519" spans="1:9" x14ac:dyDescent="0.25">
      <c r="A519">
        <v>518</v>
      </c>
      <c r="B519">
        <f t="shared" si="520"/>
        <v>5170</v>
      </c>
      <c r="C519">
        <f t="shared" ref="C519:D519" si="525">B519/60</f>
        <v>86.166666666666671</v>
      </c>
      <c r="D519">
        <f t="shared" si="525"/>
        <v>1.4361111111111111</v>
      </c>
      <c r="E519">
        <v>3830</v>
      </c>
      <c r="F519">
        <v>495</v>
      </c>
      <c r="G519">
        <v>24.41</v>
      </c>
      <c r="H519">
        <v>8.7200000000000006</v>
      </c>
      <c r="I519">
        <v>10.58</v>
      </c>
    </row>
    <row r="520" spans="1:9" x14ac:dyDescent="0.25">
      <c r="A520">
        <v>519</v>
      </c>
      <c r="B520">
        <f t="shared" si="520"/>
        <v>5180</v>
      </c>
      <c r="C520">
        <f t="shared" ref="C520:D520" si="526">B520/60</f>
        <v>86.333333333333329</v>
      </c>
      <c r="D520">
        <f t="shared" si="526"/>
        <v>1.4388888888888889</v>
      </c>
      <c r="E520">
        <v>3830</v>
      </c>
      <c r="F520">
        <v>495</v>
      </c>
      <c r="G520">
        <v>24.36</v>
      </c>
      <c r="H520">
        <v>8.6999999999999993</v>
      </c>
      <c r="I520">
        <v>10.59</v>
      </c>
    </row>
    <row r="521" spans="1:9" x14ac:dyDescent="0.25">
      <c r="A521">
        <v>520</v>
      </c>
      <c r="B521">
        <f t="shared" si="520"/>
        <v>5190</v>
      </c>
      <c r="C521">
        <f t="shared" ref="C521:D521" si="527">B521/60</f>
        <v>86.5</v>
      </c>
      <c r="D521">
        <f t="shared" si="527"/>
        <v>1.4416666666666667</v>
      </c>
      <c r="E521">
        <v>3830</v>
      </c>
      <c r="F521">
        <v>495</v>
      </c>
      <c r="G521">
        <v>24.25</v>
      </c>
      <c r="H521">
        <v>8.66</v>
      </c>
      <c r="I521">
        <v>10.59</v>
      </c>
    </row>
    <row r="522" spans="1:9" x14ac:dyDescent="0.25">
      <c r="A522">
        <v>521</v>
      </c>
      <c r="B522">
        <f t="shared" si="520"/>
        <v>5200</v>
      </c>
      <c r="C522">
        <f t="shared" ref="C522:D522" si="528">B522/60</f>
        <v>86.666666666666671</v>
      </c>
      <c r="D522">
        <f t="shared" si="528"/>
        <v>1.4444444444444444</v>
      </c>
      <c r="E522">
        <v>3830</v>
      </c>
      <c r="F522">
        <v>495</v>
      </c>
      <c r="G522">
        <v>24.26</v>
      </c>
      <c r="H522">
        <v>8.66</v>
      </c>
      <c r="I522">
        <v>10.59</v>
      </c>
    </row>
    <row r="523" spans="1:9" x14ac:dyDescent="0.25">
      <c r="A523">
        <v>522</v>
      </c>
      <c r="B523">
        <f t="shared" si="520"/>
        <v>5210</v>
      </c>
      <c r="C523">
        <f t="shared" ref="C523:D523" si="529">B523/60</f>
        <v>86.833333333333329</v>
      </c>
      <c r="D523">
        <f t="shared" si="529"/>
        <v>1.4472222222222222</v>
      </c>
      <c r="E523">
        <v>3830</v>
      </c>
      <c r="F523">
        <v>495</v>
      </c>
      <c r="G523">
        <v>23.96</v>
      </c>
      <c r="H523">
        <v>8.56</v>
      </c>
      <c r="I523">
        <v>10.6</v>
      </c>
    </row>
    <row r="524" spans="1:9" x14ac:dyDescent="0.25">
      <c r="A524">
        <v>523</v>
      </c>
      <c r="B524">
        <f t="shared" si="520"/>
        <v>5220</v>
      </c>
      <c r="C524">
        <f t="shared" ref="C524:D524" si="530">B524/60</f>
        <v>87</v>
      </c>
      <c r="D524">
        <f t="shared" si="530"/>
        <v>1.45</v>
      </c>
      <c r="E524">
        <v>3830</v>
      </c>
      <c r="F524">
        <v>495</v>
      </c>
      <c r="G524">
        <v>23.89</v>
      </c>
      <c r="H524">
        <v>8.5299999999999994</v>
      </c>
      <c r="I524">
        <v>10.6</v>
      </c>
    </row>
    <row r="525" spans="1:9" x14ac:dyDescent="0.25">
      <c r="A525">
        <v>524</v>
      </c>
      <c r="B525">
        <f t="shared" si="520"/>
        <v>5230</v>
      </c>
      <c r="C525">
        <f t="shared" ref="C525:D525" si="531">B525/60</f>
        <v>87.166666666666671</v>
      </c>
      <c r="D525">
        <f t="shared" si="531"/>
        <v>1.4527777777777779</v>
      </c>
      <c r="E525">
        <v>3830</v>
      </c>
      <c r="F525">
        <v>495</v>
      </c>
      <c r="G525">
        <v>24.06</v>
      </c>
      <c r="H525">
        <v>8.59</v>
      </c>
      <c r="I525">
        <v>10.6</v>
      </c>
    </row>
    <row r="526" spans="1:9" x14ac:dyDescent="0.25">
      <c r="A526">
        <v>525</v>
      </c>
      <c r="B526">
        <f t="shared" si="520"/>
        <v>5240</v>
      </c>
      <c r="C526">
        <f t="shared" ref="C526:D526" si="532">B526/60</f>
        <v>87.333333333333329</v>
      </c>
      <c r="D526">
        <f t="shared" si="532"/>
        <v>1.4555555555555555</v>
      </c>
      <c r="E526">
        <v>3830</v>
      </c>
      <c r="F526">
        <v>495</v>
      </c>
      <c r="G526">
        <v>23.86</v>
      </c>
      <c r="H526">
        <v>8.52</v>
      </c>
      <c r="I526">
        <v>10.6</v>
      </c>
    </row>
    <row r="527" spans="1:9" x14ac:dyDescent="0.25">
      <c r="A527">
        <v>526</v>
      </c>
      <c r="B527">
        <f t="shared" si="520"/>
        <v>5250</v>
      </c>
      <c r="C527">
        <f t="shared" ref="C527:D527" si="533">B527/60</f>
        <v>87.5</v>
      </c>
      <c r="D527">
        <f t="shared" si="533"/>
        <v>1.4583333333333333</v>
      </c>
      <c r="E527">
        <v>3830</v>
      </c>
      <c r="F527">
        <v>495</v>
      </c>
      <c r="G527">
        <v>23.84</v>
      </c>
      <c r="H527">
        <v>8.52</v>
      </c>
      <c r="I527">
        <v>10.61</v>
      </c>
    </row>
    <row r="528" spans="1:9" x14ac:dyDescent="0.25">
      <c r="A528">
        <v>527</v>
      </c>
      <c r="B528">
        <f t="shared" si="520"/>
        <v>5260</v>
      </c>
      <c r="C528">
        <f t="shared" ref="C528:D528" si="534">B528/60</f>
        <v>87.666666666666671</v>
      </c>
      <c r="D528">
        <f t="shared" si="534"/>
        <v>1.4611111111111112</v>
      </c>
      <c r="E528">
        <v>3830</v>
      </c>
      <c r="F528">
        <v>495</v>
      </c>
      <c r="G528">
        <v>23.89</v>
      </c>
      <c r="H528">
        <v>8.5399999999999991</v>
      </c>
      <c r="I528">
        <v>10.61</v>
      </c>
    </row>
    <row r="529" spans="1:9" x14ac:dyDescent="0.25">
      <c r="A529">
        <v>528</v>
      </c>
      <c r="B529">
        <f t="shared" si="520"/>
        <v>5270</v>
      </c>
      <c r="C529">
        <f t="shared" ref="C529:D529" si="535">B529/60</f>
        <v>87.833333333333329</v>
      </c>
      <c r="D529">
        <f t="shared" si="535"/>
        <v>1.4638888888888888</v>
      </c>
      <c r="E529">
        <v>3830</v>
      </c>
      <c r="F529">
        <v>495</v>
      </c>
      <c r="G529">
        <v>23.94</v>
      </c>
      <c r="H529">
        <v>8.5500000000000007</v>
      </c>
      <c r="I529">
        <v>10.61</v>
      </c>
    </row>
    <row r="530" spans="1:9" x14ac:dyDescent="0.25">
      <c r="A530">
        <v>529</v>
      </c>
      <c r="B530">
        <f t="shared" si="520"/>
        <v>5280</v>
      </c>
      <c r="C530">
        <f t="shared" ref="C530:D530" si="536">B530/60</f>
        <v>88</v>
      </c>
      <c r="D530">
        <f t="shared" si="536"/>
        <v>1.4666666666666666</v>
      </c>
      <c r="E530">
        <v>3830</v>
      </c>
      <c r="F530">
        <v>495</v>
      </c>
      <c r="G530">
        <v>24.36</v>
      </c>
      <c r="H530">
        <v>8.6999999999999993</v>
      </c>
      <c r="I530">
        <v>10.6</v>
      </c>
    </row>
    <row r="531" spans="1:9" x14ac:dyDescent="0.25">
      <c r="A531">
        <v>530</v>
      </c>
      <c r="B531">
        <f t="shared" si="520"/>
        <v>5290</v>
      </c>
      <c r="C531">
        <f t="shared" ref="C531:D531" si="537">B531/60</f>
        <v>88.166666666666671</v>
      </c>
      <c r="D531">
        <f t="shared" si="537"/>
        <v>1.4694444444444446</v>
      </c>
      <c r="E531">
        <v>3830</v>
      </c>
      <c r="F531">
        <v>495</v>
      </c>
      <c r="G531">
        <v>24.49</v>
      </c>
      <c r="H531">
        <v>8.75</v>
      </c>
      <c r="I531">
        <v>10.62</v>
      </c>
    </row>
    <row r="532" spans="1:9" x14ac:dyDescent="0.25">
      <c r="A532">
        <v>531</v>
      </c>
      <c r="B532">
        <f t="shared" si="520"/>
        <v>5300</v>
      </c>
      <c r="C532">
        <f t="shared" ref="C532:D532" si="538">B532/60</f>
        <v>88.333333333333329</v>
      </c>
      <c r="D532">
        <f t="shared" si="538"/>
        <v>1.4722222222222221</v>
      </c>
      <c r="E532">
        <v>3830</v>
      </c>
      <c r="F532">
        <v>495</v>
      </c>
      <c r="G532">
        <v>24.23</v>
      </c>
      <c r="H532">
        <v>8.66</v>
      </c>
      <c r="I532">
        <v>10.62</v>
      </c>
    </row>
    <row r="533" spans="1:9" x14ac:dyDescent="0.25">
      <c r="A533">
        <v>532</v>
      </c>
      <c r="B533">
        <f t="shared" si="520"/>
        <v>5310</v>
      </c>
      <c r="C533">
        <f t="shared" ref="C533:D533" si="539">B533/60</f>
        <v>88.5</v>
      </c>
      <c r="D533">
        <f t="shared" si="539"/>
        <v>1.4750000000000001</v>
      </c>
      <c r="E533">
        <v>3830</v>
      </c>
      <c r="F533">
        <v>495</v>
      </c>
      <c r="G533">
        <v>24.35</v>
      </c>
      <c r="H533">
        <v>8.6999999999999993</v>
      </c>
      <c r="I533">
        <v>10.63</v>
      </c>
    </row>
    <row r="534" spans="1:9" x14ac:dyDescent="0.25">
      <c r="A534">
        <v>533</v>
      </c>
      <c r="B534">
        <f t="shared" si="520"/>
        <v>5320</v>
      </c>
      <c r="C534">
        <f t="shared" ref="C534:D534" si="540">B534/60</f>
        <v>88.666666666666671</v>
      </c>
      <c r="D534">
        <f t="shared" si="540"/>
        <v>1.4777777777777779</v>
      </c>
      <c r="E534">
        <v>3830</v>
      </c>
      <c r="F534">
        <v>495</v>
      </c>
      <c r="G534">
        <v>24.09</v>
      </c>
      <c r="H534">
        <v>8.61</v>
      </c>
      <c r="I534">
        <v>10.62</v>
      </c>
    </row>
    <row r="535" spans="1:9" x14ac:dyDescent="0.25">
      <c r="A535">
        <v>534</v>
      </c>
      <c r="B535">
        <f t="shared" si="520"/>
        <v>5330</v>
      </c>
      <c r="C535">
        <f t="shared" ref="C535:D535" si="541">B535/60</f>
        <v>88.833333333333329</v>
      </c>
      <c r="D535">
        <f t="shared" si="541"/>
        <v>1.4805555555555554</v>
      </c>
      <c r="E535">
        <v>3830</v>
      </c>
      <c r="F535">
        <v>495</v>
      </c>
      <c r="G535">
        <v>24.15</v>
      </c>
      <c r="H535">
        <v>8.6300000000000008</v>
      </c>
      <c r="I535">
        <v>10.63</v>
      </c>
    </row>
    <row r="536" spans="1:9" x14ac:dyDescent="0.25">
      <c r="A536">
        <v>535</v>
      </c>
      <c r="B536">
        <f t="shared" si="520"/>
        <v>5340</v>
      </c>
      <c r="C536">
        <f t="shared" ref="C536:D536" si="542">B536/60</f>
        <v>89</v>
      </c>
      <c r="D536">
        <f t="shared" si="542"/>
        <v>1.4833333333333334</v>
      </c>
      <c r="E536">
        <v>3830</v>
      </c>
      <c r="F536">
        <v>495</v>
      </c>
      <c r="G536">
        <v>24.29</v>
      </c>
      <c r="H536">
        <v>8.68</v>
      </c>
      <c r="I536">
        <v>10.64</v>
      </c>
    </row>
    <row r="537" spans="1:9" x14ac:dyDescent="0.25">
      <c r="A537">
        <v>536</v>
      </c>
      <c r="B537">
        <f t="shared" si="520"/>
        <v>5350</v>
      </c>
      <c r="C537">
        <f t="shared" ref="C537:D537" si="543">B537/60</f>
        <v>89.166666666666671</v>
      </c>
      <c r="D537">
        <f t="shared" si="543"/>
        <v>1.4861111111111112</v>
      </c>
      <c r="E537">
        <v>3830</v>
      </c>
      <c r="F537">
        <v>495</v>
      </c>
      <c r="G537">
        <v>24.36</v>
      </c>
      <c r="H537">
        <v>8.7100000000000009</v>
      </c>
      <c r="I537">
        <v>10.64</v>
      </c>
    </row>
    <row r="538" spans="1:9" x14ac:dyDescent="0.25">
      <c r="A538">
        <v>537</v>
      </c>
      <c r="B538">
        <f t="shared" si="520"/>
        <v>5360</v>
      </c>
      <c r="C538">
        <f t="shared" ref="C538:D538" si="544">B538/60</f>
        <v>89.333333333333329</v>
      </c>
      <c r="D538">
        <f t="shared" si="544"/>
        <v>1.4888888888888887</v>
      </c>
      <c r="E538">
        <v>3830</v>
      </c>
      <c r="F538">
        <v>495</v>
      </c>
      <c r="G538">
        <v>24.29</v>
      </c>
      <c r="H538">
        <v>8.68</v>
      </c>
      <c r="I538">
        <v>10.64</v>
      </c>
    </row>
    <row r="539" spans="1:9" x14ac:dyDescent="0.25">
      <c r="A539">
        <v>538</v>
      </c>
      <c r="B539">
        <f t="shared" si="520"/>
        <v>5370</v>
      </c>
      <c r="C539">
        <f t="shared" ref="C539:D539" si="545">B539/60</f>
        <v>89.5</v>
      </c>
      <c r="D539">
        <f t="shared" si="545"/>
        <v>1.4916666666666667</v>
      </c>
      <c r="E539">
        <v>3830</v>
      </c>
      <c r="F539">
        <v>495</v>
      </c>
      <c r="G539">
        <v>24.06</v>
      </c>
      <c r="H539">
        <v>8.6</v>
      </c>
      <c r="I539">
        <v>10.64</v>
      </c>
    </row>
    <row r="540" spans="1:9" x14ac:dyDescent="0.25">
      <c r="A540">
        <v>539</v>
      </c>
      <c r="B540">
        <f t="shared" si="520"/>
        <v>5380</v>
      </c>
      <c r="C540">
        <f t="shared" ref="C540:D540" si="546">B540/60</f>
        <v>89.666666666666671</v>
      </c>
      <c r="D540">
        <f t="shared" si="546"/>
        <v>1.4944444444444445</v>
      </c>
      <c r="E540">
        <v>3830</v>
      </c>
      <c r="F540">
        <v>495</v>
      </c>
      <c r="G540">
        <v>23.82</v>
      </c>
      <c r="H540">
        <v>8.52</v>
      </c>
      <c r="I540">
        <v>10.64</v>
      </c>
    </row>
    <row r="541" spans="1:9" x14ac:dyDescent="0.25">
      <c r="A541">
        <v>540</v>
      </c>
      <c r="B541">
        <f t="shared" si="520"/>
        <v>5390</v>
      </c>
      <c r="C541">
        <f t="shared" ref="C541:D541" si="547">B541/60</f>
        <v>89.833333333333329</v>
      </c>
      <c r="D541">
        <f t="shared" si="547"/>
        <v>1.4972222222222222</v>
      </c>
      <c r="E541">
        <v>3830</v>
      </c>
      <c r="F541">
        <v>495</v>
      </c>
      <c r="G541">
        <v>24.11</v>
      </c>
      <c r="H541">
        <v>8.6199999999999992</v>
      </c>
      <c r="I541">
        <v>10.64</v>
      </c>
    </row>
    <row r="542" spans="1:9" x14ac:dyDescent="0.25">
      <c r="A542">
        <v>541</v>
      </c>
      <c r="B542">
        <f t="shared" si="520"/>
        <v>5400</v>
      </c>
      <c r="C542">
        <f t="shared" ref="C542:D542" si="548">B542/60</f>
        <v>90</v>
      </c>
      <c r="D542">
        <f t="shared" si="548"/>
        <v>1.5</v>
      </c>
      <c r="E542">
        <v>3830</v>
      </c>
      <c r="F542">
        <v>495</v>
      </c>
      <c r="G542">
        <v>24.05</v>
      </c>
      <c r="H542">
        <v>8.6</v>
      </c>
      <c r="I542">
        <v>10.65</v>
      </c>
    </row>
    <row r="543" spans="1:9" x14ac:dyDescent="0.25">
      <c r="A543">
        <v>542</v>
      </c>
      <c r="B543">
        <f t="shared" si="520"/>
        <v>5410</v>
      </c>
      <c r="C543">
        <f t="shared" ref="C543:D543" si="549">B543/60</f>
        <v>90.166666666666671</v>
      </c>
      <c r="D543">
        <f t="shared" si="549"/>
        <v>1.5027777777777778</v>
      </c>
      <c r="E543">
        <v>3830</v>
      </c>
      <c r="F543">
        <v>495</v>
      </c>
      <c r="G543">
        <v>24.16</v>
      </c>
      <c r="H543">
        <v>8.64</v>
      </c>
      <c r="I543">
        <v>10.65</v>
      </c>
    </row>
    <row r="544" spans="1:9" x14ac:dyDescent="0.25">
      <c r="A544">
        <v>543</v>
      </c>
      <c r="B544">
        <f t="shared" si="520"/>
        <v>5420</v>
      </c>
      <c r="C544">
        <f t="shared" ref="C544:D544" si="550">B544/60</f>
        <v>90.333333333333329</v>
      </c>
      <c r="D544">
        <f t="shared" si="550"/>
        <v>1.5055555555555555</v>
      </c>
      <c r="E544">
        <v>3830</v>
      </c>
      <c r="F544">
        <v>495</v>
      </c>
      <c r="G544">
        <v>24.31</v>
      </c>
      <c r="H544">
        <v>8.69</v>
      </c>
      <c r="I544">
        <v>10.66</v>
      </c>
    </row>
    <row r="545" spans="1:9" x14ac:dyDescent="0.25">
      <c r="A545">
        <v>544</v>
      </c>
      <c r="B545">
        <f t="shared" si="520"/>
        <v>5430</v>
      </c>
      <c r="C545">
        <f t="shared" ref="C545:D545" si="551">B545/60</f>
        <v>90.5</v>
      </c>
      <c r="D545">
        <f t="shared" si="551"/>
        <v>1.5083333333333333</v>
      </c>
      <c r="E545">
        <v>3830</v>
      </c>
      <c r="F545">
        <v>495</v>
      </c>
      <c r="G545">
        <v>24.23</v>
      </c>
      <c r="H545">
        <v>8.67</v>
      </c>
      <c r="I545">
        <v>10.66</v>
      </c>
    </row>
    <row r="546" spans="1:9" x14ac:dyDescent="0.25">
      <c r="A546">
        <v>545</v>
      </c>
      <c r="B546">
        <f t="shared" si="520"/>
        <v>5440</v>
      </c>
      <c r="C546">
        <f t="shared" ref="C546:D546" si="552">B546/60</f>
        <v>90.666666666666671</v>
      </c>
      <c r="D546">
        <f t="shared" si="552"/>
        <v>1.5111111111111113</v>
      </c>
      <c r="E546">
        <v>3830</v>
      </c>
      <c r="F546">
        <v>495</v>
      </c>
      <c r="G546">
        <v>24.35</v>
      </c>
      <c r="H546">
        <v>8.7100000000000009</v>
      </c>
      <c r="I546">
        <v>10.66</v>
      </c>
    </row>
    <row r="547" spans="1:9" x14ac:dyDescent="0.25">
      <c r="A547">
        <v>546</v>
      </c>
      <c r="B547">
        <f t="shared" si="520"/>
        <v>5450</v>
      </c>
      <c r="C547">
        <f t="shared" ref="C547:D547" si="553">B547/60</f>
        <v>90.833333333333329</v>
      </c>
      <c r="D547">
        <f t="shared" si="553"/>
        <v>1.5138888888888888</v>
      </c>
      <c r="E547">
        <v>3830</v>
      </c>
      <c r="F547">
        <v>495</v>
      </c>
      <c r="G547">
        <v>24.5</v>
      </c>
      <c r="H547">
        <v>8.76</v>
      </c>
      <c r="I547">
        <v>10.67</v>
      </c>
    </row>
    <row r="548" spans="1:9" x14ac:dyDescent="0.25">
      <c r="A548">
        <v>547</v>
      </c>
      <c r="B548">
        <f t="shared" si="520"/>
        <v>5460</v>
      </c>
      <c r="C548">
        <f t="shared" ref="C548:D548" si="554">B548/60</f>
        <v>91</v>
      </c>
      <c r="D548">
        <f t="shared" si="554"/>
        <v>1.5166666666666666</v>
      </c>
      <c r="E548">
        <v>3830</v>
      </c>
      <c r="F548">
        <v>495</v>
      </c>
      <c r="G548">
        <v>24.32</v>
      </c>
      <c r="H548">
        <v>8.6999999999999993</v>
      </c>
      <c r="I548">
        <v>10.67</v>
      </c>
    </row>
    <row r="549" spans="1:9" x14ac:dyDescent="0.25">
      <c r="A549">
        <v>548</v>
      </c>
      <c r="B549">
        <f t="shared" si="520"/>
        <v>5470</v>
      </c>
      <c r="C549">
        <f t="shared" ref="C549:D549" si="555">B549/60</f>
        <v>91.166666666666671</v>
      </c>
      <c r="D549">
        <f t="shared" si="555"/>
        <v>1.5194444444444446</v>
      </c>
      <c r="E549">
        <v>3830</v>
      </c>
      <c r="F549">
        <v>495</v>
      </c>
      <c r="G549">
        <v>24.13</v>
      </c>
      <c r="H549">
        <v>8.6300000000000008</v>
      </c>
      <c r="I549">
        <v>10.67</v>
      </c>
    </row>
    <row r="550" spans="1:9" x14ac:dyDescent="0.25">
      <c r="A550">
        <v>549</v>
      </c>
      <c r="B550">
        <f t="shared" si="520"/>
        <v>5480</v>
      </c>
      <c r="C550">
        <f t="shared" ref="C550:D550" si="556">B550/60</f>
        <v>91.333333333333329</v>
      </c>
      <c r="D550">
        <f t="shared" si="556"/>
        <v>1.5222222222222221</v>
      </c>
      <c r="E550">
        <v>3830</v>
      </c>
      <c r="F550">
        <v>495</v>
      </c>
      <c r="G550">
        <v>24.12</v>
      </c>
      <c r="H550">
        <v>8.6300000000000008</v>
      </c>
      <c r="I550">
        <v>10.68</v>
      </c>
    </row>
    <row r="551" spans="1:9" x14ac:dyDescent="0.25">
      <c r="A551">
        <v>550</v>
      </c>
      <c r="B551">
        <f t="shared" si="520"/>
        <v>5490</v>
      </c>
      <c r="C551">
        <f t="shared" ref="C551:D551" si="557">B551/60</f>
        <v>91.5</v>
      </c>
      <c r="D551">
        <f t="shared" si="557"/>
        <v>1.5249999999999999</v>
      </c>
      <c r="E551">
        <v>3830</v>
      </c>
      <c r="F551">
        <v>495</v>
      </c>
      <c r="G551">
        <v>23.9</v>
      </c>
      <c r="H551">
        <v>8.5500000000000007</v>
      </c>
      <c r="I551">
        <v>10.67</v>
      </c>
    </row>
    <row r="552" spans="1:9" x14ac:dyDescent="0.25">
      <c r="A552">
        <v>551</v>
      </c>
      <c r="B552">
        <f t="shared" si="520"/>
        <v>5500</v>
      </c>
      <c r="C552">
        <f t="shared" ref="C552:D552" si="558">B552/60</f>
        <v>91.666666666666671</v>
      </c>
      <c r="D552">
        <f t="shared" si="558"/>
        <v>1.5277777777777779</v>
      </c>
      <c r="E552">
        <v>3830</v>
      </c>
      <c r="F552">
        <v>495</v>
      </c>
      <c r="G552">
        <v>23.93</v>
      </c>
      <c r="H552">
        <v>8.56</v>
      </c>
      <c r="I552">
        <v>10.68</v>
      </c>
    </row>
    <row r="553" spans="1:9" x14ac:dyDescent="0.25">
      <c r="A553">
        <v>552</v>
      </c>
      <c r="B553">
        <f t="shared" si="520"/>
        <v>5510</v>
      </c>
      <c r="C553">
        <f t="shared" ref="C553:D553" si="559">B553/60</f>
        <v>91.833333333333329</v>
      </c>
      <c r="D553">
        <f t="shared" si="559"/>
        <v>1.5305555555555554</v>
      </c>
      <c r="E553">
        <v>3830</v>
      </c>
      <c r="F553">
        <v>495</v>
      </c>
      <c r="G553">
        <v>24.04</v>
      </c>
      <c r="H553">
        <v>8.6</v>
      </c>
      <c r="I553">
        <v>10.67</v>
      </c>
    </row>
    <row r="554" spans="1:9" x14ac:dyDescent="0.25">
      <c r="A554">
        <v>553</v>
      </c>
      <c r="B554">
        <f t="shared" si="520"/>
        <v>5520</v>
      </c>
      <c r="C554">
        <f t="shared" ref="C554:D554" si="560">B554/60</f>
        <v>92</v>
      </c>
      <c r="D554">
        <f t="shared" si="560"/>
        <v>1.5333333333333334</v>
      </c>
      <c r="E554">
        <v>3830</v>
      </c>
      <c r="F554">
        <v>495</v>
      </c>
      <c r="G554">
        <v>23.86</v>
      </c>
      <c r="H554">
        <v>8.5399999999999991</v>
      </c>
      <c r="I554">
        <v>10.68</v>
      </c>
    </row>
    <row r="555" spans="1:9" x14ac:dyDescent="0.25">
      <c r="A555">
        <v>554</v>
      </c>
      <c r="B555">
        <f t="shared" si="520"/>
        <v>5530</v>
      </c>
      <c r="C555">
        <f t="shared" ref="C555:D555" si="561">B555/60</f>
        <v>92.166666666666671</v>
      </c>
      <c r="D555">
        <f t="shared" si="561"/>
        <v>1.5361111111111112</v>
      </c>
      <c r="E555">
        <v>3830</v>
      </c>
      <c r="F555">
        <v>495</v>
      </c>
      <c r="G555">
        <v>23.95</v>
      </c>
      <c r="H555">
        <v>8.57</v>
      </c>
      <c r="I555">
        <v>10.68</v>
      </c>
    </row>
    <row r="556" spans="1:9" x14ac:dyDescent="0.25">
      <c r="A556">
        <v>555</v>
      </c>
      <c r="B556">
        <f t="shared" si="520"/>
        <v>5540</v>
      </c>
      <c r="C556">
        <f t="shared" ref="C556:D556" si="562">B556/60</f>
        <v>92.333333333333329</v>
      </c>
      <c r="D556">
        <f t="shared" si="562"/>
        <v>1.5388888888888888</v>
      </c>
      <c r="E556">
        <v>3830</v>
      </c>
      <c r="F556">
        <v>495</v>
      </c>
      <c r="G556">
        <v>24.28</v>
      </c>
      <c r="H556">
        <v>8.69</v>
      </c>
      <c r="I556">
        <v>10.69</v>
      </c>
    </row>
    <row r="557" spans="1:9" x14ac:dyDescent="0.25">
      <c r="A557">
        <v>556</v>
      </c>
      <c r="B557">
        <f t="shared" si="520"/>
        <v>5550</v>
      </c>
      <c r="C557">
        <f t="shared" ref="C557:D557" si="563">B557/60</f>
        <v>92.5</v>
      </c>
      <c r="D557">
        <f t="shared" si="563"/>
        <v>1.5416666666666667</v>
      </c>
      <c r="E557">
        <v>3830</v>
      </c>
      <c r="F557">
        <v>495</v>
      </c>
      <c r="G557">
        <v>24.1</v>
      </c>
      <c r="H557">
        <v>8.6199999999999992</v>
      </c>
      <c r="I557">
        <v>10.69</v>
      </c>
    </row>
    <row r="558" spans="1:9" x14ac:dyDescent="0.25">
      <c r="A558">
        <v>557</v>
      </c>
      <c r="B558">
        <f t="shared" si="520"/>
        <v>5560</v>
      </c>
      <c r="C558">
        <f t="shared" ref="C558:D558" si="564">B558/60</f>
        <v>92.666666666666671</v>
      </c>
      <c r="D558">
        <f t="shared" si="564"/>
        <v>1.5444444444444445</v>
      </c>
      <c r="E558">
        <v>3830</v>
      </c>
      <c r="F558">
        <v>495</v>
      </c>
      <c r="G558">
        <v>23.96</v>
      </c>
      <c r="H558">
        <v>8.57</v>
      </c>
      <c r="I558">
        <v>10.68</v>
      </c>
    </row>
    <row r="559" spans="1:9" x14ac:dyDescent="0.25">
      <c r="A559">
        <v>558</v>
      </c>
      <c r="B559">
        <f t="shared" si="520"/>
        <v>5570</v>
      </c>
      <c r="C559">
        <f t="shared" ref="C559:D559" si="565">B559/60</f>
        <v>92.833333333333329</v>
      </c>
      <c r="D559">
        <f t="shared" si="565"/>
        <v>1.5472222222222221</v>
      </c>
      <c r="E559">
        <v>3830</v>
      </c>
      <c r="F559">
        <v>495</v>
      </c>
      <c r="G559">
        <v>23.92</v>
      </c>
      <c r="H559">
        <v>8.56</v>
      </c>
      <c r="I559">
        <v>10.69</v>
      </c>
    </row>
    <row r="560" spans="1:9" x14ac:dyDescent="0.25">
      <c r="A560">
        <v>559</v>
      </c>
      <c r="B560">
        <f t="shared" si="520"/>
        <v>5580</v>
      </c>
      <c r="C560">
        <f t="shared" ref="C560:D560" si="566">B560/60</f>
        <v>93</v>
      </c>
      <c r="D560">
        <f t="shared" si="566"/>
        <v>1.55</v>
      </c>
      <c r="E560">
        <v>3830</v>
      </c>
      <c r="F560">
        <v>495</v>
      </c>
      <c r="G560">
        <v>24.01</v>
      </c>
      <c r="H560">
        <v>8.59</v>
      </c>
      <c r="I560">
        <v>10.69</v>
      </c>
    </row>
    <row r="561" spans="1:9" x14ac:dyDescent="0.25">
      <c r="A561">
        <v>560</v>
      </c>
      <c r="B561">
        <f t="shared" si="520"/>
        <v>5590</v>
      </c>
      <c r="C561">
        <f t="shared" ref="C561:D561" si="567">B561/60</f>
        <v>93.166666666666671</v>
      </c>
      <c r="D561">
        <f t="shared" si="567"/>
        <v>1.5527777777777778</v>
      </c>
      <c r="E561">
        <v>3830</v>
      </c>
      <c r="F561">
        <v>495</v>
      </c>
      <c r="G561">
        <v>24.08</v>
      </c>
      <c r="H561">
        <v>8.6199999999999992</v>
      </c>
      <c r="I561">
        <v>10.7</v>
      </c>
    </row>
    <row r="562" spans="1:9" x14ac:dyDescent="0.25">
      <c r="A562">
        <v>561</v>
      </c>
      <c r="B562">
        <f t="shared" si="520"/>
        <v>5600</v>
      </c>
      <c r="C562">
        <f t="shared" ref="C562:D562" si="568">B562/60</f>
        <v>93.333333333333329</v>
      </c>
      <c r="D562">
        <f t="shared" si="568"/>
        <v>1.5555555555555556</v>
      </c>
      <c r="E562">
        <v>3830</v>
      </c>
      <c r="F562">
        <v>495</v>
      </c>
      <c r="G562">
        <v>24.24</v>
      </c>
      <c r="H562">
        <v>8.68</v>
      </c>
      <c r="I562">
        <v>10.7</v>
      </c>
    </row>
    <row r="563" spans="1:9" x14ac:dyDescent="0.25">
      <c r="A563">
        <v>562</v>
      </c>
      <c r="B563">
        <f t="shared" si="520"/>
        <v>5610</v>
      </c>
      <c r="C563">
        <f t="shared" ref="C563:D563" si="569">B563/60</f>
        <v>93.5</v>
      </c>
      <c r="D563">
        <f t="shared" si="569"/>
        <v>1.5583333333333333</v>
      </c>
      <c r="E563">
        <v>3830</v>
      </c>
      <c r="F563">
        <v>495</v>
      </c>
      <c r="G563">
        <v>24.13</v>
      </c>
      <c r="H563">
        <v>8.64</v>
      </c>
      <c r="I563">
        <v>10.7</v>
      </c>
    </row>
    <row r="564" spans="1:9" x14ac:dyDescent="0.25">
      <c r="A564">
        <v>563</v>
      </c>
      <c r="B564">
        <f t="shared" si="520"/>
        <v>5620</v>
      </c>
      <c r="C564">
        <f t="shared" ref="C564:D564" si="570">B564/60</f>
        <v>93.666666666666671</v>
      </c>
      <c r="D564">
        <f t="shared" si="570"/>
        <v>1.5611111111111111</v>
      </c>
      <c r="E564">
        <v>3830</v>
      </c>
      <c r="F564">
        <v>495</v>
      </c>
      <c r="G564">
        <v>23.99</v>
      </c>
      <c r="H564">
        <v>8.59</v>
      </c>
      <c r="I564">
        <v>10.7</v>
      </c>
    </row>
    <row r="565" spans="1:9" x14ac:dyDescent="0.25">
      <c r="A565">
        <v>564</v>
      </c>
      <c r="B565">
        <f t="shared" si="520"/>
        <v>5630</v>
      </c>
      <c r="C565">
        <f t="shared" ref="C565:D565" si="571">B565/60</f>
        <v>93.833333333333329</v>
      </c>
      <c r="D565">
        <f t="shared" si="571"/>
        <v>1.5638888888888889</v>
      </c>
      <c r="E565">
        <v>3830</v>
      </c>
      <c r="F565">
        <v>495</v>
      </c>
      <c r="G565">
        <v>23.91</v>
      </c>
      <c r="H565">
        <v>8.56</v>
      </c>
      <c r="I565">
        <v>10.71</v>
      </c>
    </row>
    <row r="566" spans="1:9" x14ac:dyDescent="0.25">
      <c r="A566">
        <v>565</v>
      </c>
      <c r="B566">
        <f t="shared" si="520"/>
        <v>5640</v>
      </c>
      <c r="C566">
        <f t="shared" ref="C566:D566" si="572">B566/60</f>
        <v>94</v>
      </c>
      <c r="D566">
        <f t="shared" si="572"/>
        <v>1.5666666666666667</v>
      </c>
      <c r="E566">
        <v>3830</v>
      </c>
      <c r="F566">
        <v>495</v>
      </c>
      <c r="G566">
        <v>23.88</v>
      </c>
      <c r="H566">
        <v>8.5500000000000007</v>
      </c>
      <c r="I566">
        <v>10.7</v>
      </c>
    </row>
    <row r="567" spans="1:9" x14ac:dyDescent="0.25">
      <c r="A567">
        <v>566</v>
      </c>
      <c r="B567">
        <f t="shared" si="520"/>
        <v>5650</v>
      </c>
      <c r="C567">
        <f t="shared" ref="C567:D567" si="573">B567/60</f>
        <v>94.166666666666671</v>
      </c>
      <c r="D567">
        <f t="shared" si="573"/>
        <v>1.5694444444444444</v>
      </c>
      <c r="E567">
        <v>3830</v>
      </c>
      <c r="F567">
        <v>495</v>
      </c>
      <c r="G567">
        <v>24.01</v>
      </c>
      <c r="H567">
        <v>8.6</v>
      </c>
      <c r="I567">
        <v>10.71</v>
      </c>
    </row>
    <row r="568" spans="1:9" x14ac:dyDescent="0.25">
      <c r="A568">
        <v>567</v>
      </c>
      <c r="B568">
        <f t="shared" si="520"/>
        <v>5660</v>
      </c>
      <c r="C568">
        <f t="shared" ref="C568:D568" si="574">B568/60</f>
        <v>94.333333333333329</v>
      </c>
      <c r="D568">
        <f t="shared" si="574"/>
        <v>1.5722222222222222</v>
      </c>
      <c r="E568">
        <v>3830</v>
      </c>
      <c r="F568">
        <v>495</v>
      </c>
      <c r="G568">
        <v>23.93</v>
      </c>
      <c r="H568">
        <v>8.57</v>
      </c>
      <c r="I568">
        <v>10.71</v>
      </c>
    </row>
    <row r="569" spans="1:9" x14ac:dyDescent="0.25">
      <c r="A569">
        <v>568</v>
      </c>
      <c r="B569">
        <f t="shared" si="520"/>
        <v>5670</v>
      </c>
      <c r="C569">
        <f t="shared" ref="C569:D569" si="575">B569/60</f>
        <v>94.5</v>
      </c>
      <c r="D569">
        <f t="shared" si="575"/>
        <v>1.575</v>
      </c>
      <c r="E569">
        <v>3830</v>
      </c>
      <c r="F569">
        <v>495</v>
      </c>
      <c r="G569">
        <v>24.07</v>
      </c>
      <c r="H569">
        <v>8.6199999999999992</v>
      </c>
      <c r="I569">
        <v>10.72</v>
      </c>
    </row>
    <row r="570" spans="1:9" x14ac:dyDescent="0.25">
      <c r="A570">
        <v>569</v>
      </c>
      <c r="B570">
        <f t="shared" si="520"/>
        <v>5680</v>
      </c>
      <c r="C570">
        <f t="shared" ref="C570:D570" si="576">B570/60</f>
        <v>94.666666666666671</v>
      </c>
      <c r="D570">
        <f t="shared" si="576"/>
        <v>1.5777777777777779</v>
      </c>
      <c r="E570">
        <v>3830</v>
      </c>
      <c r="F570">
        <v>495</v>
      </c>
      <c r="G570">
        <v>24.22</v>
      </c>
      <c r="H570">
        <v>8.67</v>
      </c>
      <c r="I570">
        <v>10.72</v>
      </c>
    </row>
    <row r="571" spans="1:9" x14ac:dyDescent="0.25">
      <c r="A571">
        <v>570</v>
      </c>
      <c r="B571">
        <f t="shared" si="520"/>
        <v>5690</v>
      </c>
      <c r="C571">
        <f t="shared" ref="C571:D571" si="577">B571/60</f>
        <v>94.833333333333329</v>
      </c>
      <c r="D571">
        <f t="shared" si="577"/>
        <v>1.5805555555555555</v>
      </c>
      <c r="E571">
        <v>3830</v>
      </c>
      <c r="F571">
        <v>495</v>
      </c>
      <c r="G571">
        <v>24.37</v>
      </c>
      <c r="H571">
        <v>8.73</v>
      </c>
      <c r="I571">
        <v>10.71</v>
      </c>
    </row>
    <row r="572" spans="1:9" x14ac:dyDescent="0.25">
      <c r="A572">
        <v>571</v>
      </c>
      <c r="B572">
        <f t="shared" si="520"/>
        <v>5700</v>
      </c>
      <c r="C572">
        <f t="shared" ref="C572:D572" si="578">B572/60</f>
        <v>95</v>
      </c>
      <c r="D572">
        <f t="shared" si="578"/>
        <v>1.5833333333333333</v>
      </c>
      <c r="E572">
        <v>3830</v>
      </c>
      <c r="F572">
        <v>495</v>
      </c>
      <c r="G572">
        <v>24.4</v>
      </c>
      <c r="H572">
        <v>8.74</v>
      </c>
      <c r="I572">
        <v>10.72</v>
      </c>
    </row>
    <row r="573" spans="1:9" x14ac:dyDescent="0.25">
      <c r="A573">
        <v>572</v>
      </c>
      <c r="B573">
        <f t="shared" si="520"/>
        <v>5710</v>
      </c>
      <c r="C573">
        <f t="shared" ref="C573:D573" si="579">B573/60</f>
        <v>95.166666666666671</v>
      </c>
      <c r="D573">
        <f t="shared" si="579"/>
        <v>1.5861111111111112</v>
      </c>
      <c r="E573">
        <v>3830</v>
      </c>
      <c r="F573">
        <v>495</v>
      </c>
      <c r="G573">
        <v>24.7</v>
      </c>
      <c r="H573">
        <v>8.84</v>
      </c>
      <c r="I573">
        <v>10.71</v>
      </c>
    </row>
    <row r="574" spans="1:9" x14ac:dyDescent="0.25">
      <c r="A574">
        <v>573</v>
      </c>
      <c r="B574">
        <f t="shared" si="520"/>
        <v>5720</v>
      </c>
      <c r="C574">
        <f t="shared" ref="C574:D574" si="580">B574/60</f>
        <v>95.333333333333329</v>
      </c>
      <c r="D574">
        <f t="shared" si="580"/>
        <v>1.5888888888888888</v>
      </c>
      <c r="E574">
        <v>3830</v>
      </c>
      <c r="F574">
        <v>495</v>
      </c>
      <c r="G574">
        <v>24.85</v>
      </c>
      <c r="H574">
        <v>8.9</v>
      </c>
      <c r="I574">
        <v>10.73</v>
      </c>
    </row>
    <row r="575" spans="1:9" x14ac:dyDescent="0.25">
      <c r="A575">
        <v>574</v>
      </c>
      <c r="B575">
        <f t="shared" si="520"/>
        <v>5730</v>
      </c>
      <c r="C575">
        <f t="shared" ref="C575:D575" si="581">B575/60</f>
        <v>95.5</v>
      </c>
      <c r="D575">
        <f t="shared" si="581"/>
        <v>1.5916666666666666</v>
      </c>
      <c r="E575">
        <v>3830</v>
      </c>
      <c r="F575">
        <v>495</v>
      </c>
      <c r="G575">
        <v>24.79</v>
      </c>
      <c r="H575">
        <v>8.8800000000000008</v>
      </c>
      <c r="I575">
        <v>10.73</v>
      </c>
    </row>
    <row r="576" spans="1:9" x14ac:dyDescent="0.25">
      <c r="A576">
        <v>575</v>
      </c>
      <c r="B576">
        <f t="shared" si="520"/>
        <v>5740</v>
      </c>
      <c r="C576">
        <f t="shared" ref="C576:D576" si="582">B576/60</f>
        <v>95.666666666666671</v>
      </c>
      <c r="D576">
        <f t="shared" si="582"/>
        <v>1.5944444444444446</v>
      </c>
      <c r="E576">
        <v>3830</v>
      </c>
      <c r="F576">
        <v>495</v>
      </c>
      <c r="G576">
        <v>24.75</v>
      </c>
      <c r="H576">
        <v>8.86</v>
      </c>
      <c r="I576">
        <v>10.73</v>
      </c>
    </row>
    <row r="577" spans="1:9" x14ac:dyDescent="0.25">
      <c r="A577">
        <v>576</v>
      </c>
      <c r="B577">
        <f t="shared" si="520"/>
        <v>5750</v>
      </c>
      <c r="C577">
        <f t="shared" ref="C577:D577" si="583">B577/60</f>
        <v>95.833333333333329</v>
      </c>
      <c r="D577">
        <f t="shared" si="583"/>
        <v>1.5972222222222221</v>
      </c>
      <c r="E577">
        <v>3830</v>
      </c>
      <c r="F577">
        <v>495</v>
      </c>
      <c r="G577">
        <v>24.56</v>
      </c>
      <c r="H577">
        <v>8.8000000000000007</v>
      </c>
      <c r="I577">
        <v>10.74</v>
      </c>
    </row>
    <row r="578" spans="1:9" x14ac:dyDescent="0.25">
      <c r="A578">
        <v>577</v>
      </c>
      <c r="B578">
        <f t="shared" si="520"/>
        <v>5760</v>
      </c>
      <c r="C578">
        <f t="shared" ref="C578:D578" si="584">B578/60</f>
        <v>96</v>
      </c>
      <c r="D578">
        <f t="shared" si="584"/>
        <v>1.6</v>
      </c>
      <c r="E578">
        <v>3830</v>
      </c>
      <c r="F578">
        <v>495</v>
      </c>
      <c r="G578">
        <v>24.59</v>
      </c>
      <c r="H578">
        <v>8.81</v>
      </c>
      <c r="I578">
        <v>10.74</v>
      </c>
    </row>
    <row r="579" spans="1:9" x14ac:dyDescent="0.25">
      <c r="A579">
        <v>578</v>
      </c>
      <c r="B579">
        <f t="shared" ref="B579:B642" si="585">(A579-1)*10</f>
        <v>5770</v>
      </c>
      <c r="C579">
        <f t="shared" ref="C579:D579" si="586">B579/60</f>
        <v>96.166666666666671</v>
      </c>
      <c r="D579">
        <f t="shared" si="586"/>
        <v>1.6027777777777779</v>
      </c>
      <c r="E579">
        <v>3830</v>
      </c>
      <c r="F579">
        <v>495</v>
      </c>
      <c r="G579">
        <v>24.58</v>
      </c>
      <c r="H579">
        <v>8.81</v>
      </c>
      <c r="I579">
        <v>10.73</v>
      </c>
    </row>
    <row r="580" spans="1:9" x14ac:dyDescent="0.25">
      <c r="A580">
        <v>579</v>
      </c>
      <c r="B580">
        <f t="shared" si="585"/>
        <v>5780</v>
      </c>
      <c r="C580">
        <f t="shared" ref="C580:D580" si="587">B580/60</f>
        <v>96.333333333333329</v>
      </c>
      <c r="D580">
        <f t="shared" si="587"/>
        <v>1.6055555555555554</v>
      </c>
      <c r="E580">
        <v>3830</v>
      </c>
      <c r="F580">
        <v>495</v>
      </c>
      <c r="G580">
        <v>24.62</v>
      </c>
      <c r="H580">
        <v>8.82</v>
      </c>
      <c r="I580">
        <v>10.74</v>
      </c>
    </row>
    <row r="581" spans="1:9" x14ac:dyDescent="0.25">
      <c r="A581">
        <v>580</v>
      </c>
      <c r="B581">
        <f t="shared" si="585"/>
        <v>5790</v>
      </c>
      <c r="C581">
        <f t="shared" ref="C581:D581" si="588">B581/60</f>
        <v>96.5</v>
      </c>
      <c r="D581">
        <f t="shared" si="588"/>
        <v>1.6083333333333334</v>
      </c>
      <c r="E581">
        <v>3830</v>
      </c>
      <c r="F581">
        <v>495</v>
      </c>
      <c r="G581">
        <v>24.62</v>
      </c>
      <c r="H581">
        <v>8.82</v>
      </c>
      <c r="I581">
        <v>10.74</v>
      </c>
    </row>
    <row r="582" spans="1:9" x14ac:dyDescent="0.25">
      <c r="A582">
        <v>581</v>
      </c>
      <c r="B582">
        <f t="shared" si="585"/>
        <v>5800</v>
      </c>
      <c r="C582">
        <f t="shared" ref="C582:D582" si="589">B582/60</f>
        <v>96.666666666666671</v>
      </c>
      <c r="D582">
        <f t="shared" si="589"/>
        <v>1.6111111111111112</v>
      </c>
      <c r="E582">
        <v>3830</v>
      </c>
      <c r="F582">
        <v>495</v>
      </c>
      <c r="G582">
        <v>24.67</v>
      </c>
      <c r="H582">
        <v>8.84</v>
      </c>
      <c r="I582">
        <v>10.74</v>
      </c>
    </row>
    <row r="583" spans="1:9" x14ac:dyDescent="0.25">
      <c r="A583">
        <v>582</v>
      </c>
      <c r="B583">
        <f t="shared" si="585"/>
        <v>5810</v>
      </c>
      <c r="C583">
        <f t="shared" ref="C583:D583" si="590">B583/60</f>
        <v>96.833333333333329</v>
      </c>
      <c r="D583">
        <f t="shared" si="590"/>
        <v>1.6138888888888887</v>
      </c>
      <c r="E583">
        <v>3830</v>
      </c>
      <c r="F583">
        <v>495</v>
      </c>
      <c r="G583">
        <v>24.72</v>
      </c>
      <c r="H583">
        <v>8.86</v>
      </c>
      <c r="I583">
        <v>10.75</v>
      </c>
    </row>
    <row r="584" spans="1:9" x14ac:dyDescent="0.25">
      <c r="A584">
        <v>583</v>
      </c>
      <c r="B584">
        <f t="shared" si="585"/>
        <v>5820</v>
      </c>
      <c r="C584">
        <f t="shared" ref="C584:D584" si="591">B584/60</f>
        <v>97</v>
      </c>
      <c r="D584">
        <f t="shared" si="591"/>
        <v>1.6166666666666667</v>
      </c>
      <c r="E584">
        <v>3830</v>
      </c>
      <c r="F584">
        <v>495</v>
      </c>
      <c r="G584">
        <v>25.06</v>
      </c>
      <c r="H584">
        <v>8.98</v>
      </c>
      <c r="I584">
        <v>10.75</v>
      </c>
    </row>
    <row r="585" spans="1:9" x14ac:dyDescent="0.25">
      <c r="A585">
        <v>584</v>
      </c>
      <c r="B585">
        <f t="shared" si="585"/>
        <v>5830</v>
      </c>
      <c r="C585">
        <f t="shared" ref="C585:D585" si="592">B585/60</f>
        <v>97.166666666666671</v>
      </c>
      <c r="D585">
        <f t="shared" si="592"/>
        <v>1.6194444444444445</v>
      </c>
      <c r="E585">
        <v>3830</v>
      </c>
      <c r="F585">
        <v>495</v>
      </c>
      <c r="G585">
        <v>25.39</v>
      </c>
      <c r="H585">
        <v>9.1</v>
      </c>
      <c r="I585">
        <v>10.76</v>
      </c>
    </row>
    <row r="586" spans="1:9" x14ac:dyDescent="0.25">
      <c r="A586">
        <v>585</v>
      </c>
      <c r="B586">
        <f t="shared" si="585"/>
        <v>5840</v>
      </c>
      <c r="C586">
        <f t="shared" ref="C586:D586" si="593">B586/60</f>
        <v>97.333333333333329</v>
      </c>
      <c r="D586">
        <f t="shared" si="593"/>
        <v>1.6222222222222222</v>
      </c>
      <c r="E586">
        <v>3830</v>
      </c>
      <c r="F586">
        <v>495</v>
      </c>
      <c r="G586">
        <v>25.46</v>
      </c>
      <c r="H586">
        <v>9.1300000000000008</v>
      </c>
      <c r="I586">
        <v>10.76</v>
      </c>
    </row>
    <row r="587" spans="1:9" x14ac:dyDescent="0.25">
      <c r="A587">
        <v>586</v>
      </c>
      <c r="B587">
        <f t="shared" si="585"/>
        <v>5850</v>
      </c>
      <c r="C587">
        <f t="shared" ref="C587:D587" si="594">B587/60</f>
        <v>97.5</v>
      </c>
      <c r="D587">
        <f t="shared" si="594"/>
        <v>1.625</v>
      </c>
      <c r="E587">
        <v>3830</v>
      </c>
      <c r="F587">
        <v>495</v>
      </c>
      <c r="G587">
        <v>25.51</v>
      </c>
      <c r="H587">
        <v>9.14</v>
      </c>
      <c r="I587">
        <v>10.76</v>
      </c>
    </row>
    <row r="588" spans="1:9" x14ac:dyDescent="0.25">
      <c r="A588">
        <v>587</v>
      </c>
      <c r="B588">
        <f t="shared" si="585"/>
        <v>5860</v>
      </c>
      <c r="C588">
        <f t="shared" ref="C588:D588" si="595">B588/60</f>
        <v>97.666666666666671</v>
      </c>
      <c r="D588">
        <f t="shared" si="595"/>
        <v>1.6277777777777778</v>
      </c>
      <c r="E588">
        <v>3830</v>
      </c>
      <c r="F588">
        <v>495</v>
      </c>
      <c r="G588">
        <v>25.63</v>
      </c>
      <c r="H588">
        <v>9.19</v>
      </c>
      <c r="I588">
        <v>10.76</v>
      </c>
    </row>
    <row r="589" spans="1:9" x14ac:dyDescent="0.25">
      <c r="A589">
        <v>588</v>
      </c>
      <c r="B589">
        <f t="shared" si="585"/>
        <v>5870</v>
      </c>
      <c r="C589">
        <f t="shared" ref="C589:D589" si="596">B589/60</f>
        <v>97.833333333333329</v>
      </c>
      <c r="D589">
        <f t="shared" si="596"/>
        <v>1.6305555555555555</v>
      </c>
      <c r="E589">
        <v>3830</v>
      </c>
      <c r="F589">
        <v>495</v>
      </c>
      <c r="G589">
        <v>25.49</v>
      </c>
      <c r="H589">
        <v>9.14</v>
      </c>
      <c r="I589">
        <v>10.77</v>
      </c>
    </row>
    <row r="590" spans="1:9" x14ac:dyDescent="0.25">
      <c r="A590">
        <v>589</v>
      </c>
      <c r="B590">
        <f t="shared" si="585"/>
        <v>5880</v>
      </c>
      <c r="C590">
        <f t="shared" ref="C590:D590" si="597">B590/60</f>
        <v>98</v>
      </c>
      <c r="D590">
        <f t="shared" si="597"/>
        <v>1.6333333333333333</v>
      </c>
      <c r="E590">
        <v>3830</v>
      </c>
      <c r="F590">
        <v>495</v>
      </c>
      <c r="G590">
        <v>25.52</v>
      </c>
      <c r="H590">
        <v>9.14</v>
      </c>
      <c r="I590">
        <v>10.76</v>
      </c>
    </row>
    <row r="591" spans="1:9" x14ac:dyDescent="0.25">
      <c r="A591">
        <v>590</v>
      </c>
      <c r="B591">
        <f t="shared" si="585"/>
        <v>5890</v>
      </c>
      <c r="C591">
        <f t="shared" ref="C591:D591" si="598">B591/60</f>
        <v>98.166666666666671</v>
      </c>
      <c r="D591">
        <f t="shared" si="598"/>
        <v>1.6361111111111113</v>
      </c>
      <c r="E591">
        <v>3830</v>
      </c>
      <c r="F591">
        <v>495</v>
      </c>
      <c r="G591">
        <v>25.67</v>
      </c>
      <c r="H591">
        <v>9.1999999999999993</v>
      </c>
      <c r="I591">
        <v>10.76</v>
      </c>
    </row>
    <row r="592" spans="1:9" x14ac:dyDescent="0.25">
      <c r="A592">
        <v>591</v>
      </c>
      <c r="B592">
        <f t="shared" si="585"/>
        <v>5900</v>
      </c>
      <c r="C592">
        <f t="shared" ref="C592:D592" si="599">B592/60</f>
        <v>98.333333333333329</v>
      </c>
      <c r="D592">
        <f t="shared" si="599"/>
        <v>1.6388888888888888</v>
      </c>
      <c r="E592">
        <v>3830</v>
      </c>
      <c r="F592">
        <v>495</v>
      </c>
      <c r="G592">
        <v>25.65</v>
      </c>
      <c r="H592">
        <v>9.1999999999999993</v>
      </c>
      <c r="I592">
        <v>10.77</v>
      </c>
    </row>
    <row r="593" spans="1:9" x14ac:dyDescent="0.25">
      <c r="A593">
        <v>592</v>
      </c>
      <c r="B593">
        <f t="shared" si="585"/>
        <v>5910</v>
      </c>
      <c r="C593">
        <f t="shared" ref="C593:D593" si="600">B593/60</f>
        <v>98.5</v>
      </c>
      <c r="D593">
        <f t="shared" si="600"/>
        <v>1.6416666666666666</v>
      </c>
      <c r="E593">
        <v>3830</v>
      </c>
      <c r="F593">
        <v>495</v>
      </c>
      <c r="G593">
        <v>25.58</v>
      </c>
      <c r="H593">
        <v>9.17</v>
      </c>
      <c r="I593">
        <v>10.77</v>
      </c>
    </row>
    <row r="594" spans="1:9" x14ac:dyDescent="0.25">
      <c r="A594">
        <v>593</v>
      </c>
      <c r="B594">
        <f t="shared" si="585"/>
        <v>5920</v>
      </c>
      <c r="C594">
        <f t="shared" ref="C594:D594" si="601">B594/60</f>
        <v>98.666666666666671</v>
      </c>
      <c r="D594">
        <f t="shared" si="601"/>
        <v>1.6444444444444446</v>
      </c>
      <c r="E594">
        <v>3830</v>
      </c>
      <c r="F594">
        <v>495</v>
      </c>
      <c r="G594">
        <v>25.48</v>
      </c>
      <c r="H594">
        <v>9.14</v>
      </c>
      <c r="I594">
        <v>10.78</v>
      </c>
    </row>
    <row r="595" spans="1:9" x14ac:dyDescent="0.25">
      <c r="A595">
        <v>594</v>
      </c>
      <c r="B595">
        <f t="shared" si="585"/>
        <v>5930</v>
      </c>
      <c r="C595">
        <f t="shared" ref="C595:D595" si="602">B595/60</f>
        <v>98.833333333333329</v>
      </c>
      <c r="D595">
        <f t="shared" si="602"/>
        <v>1.6472222222222221</v>
      </c>
      <c r="E595">
        <v>3830</v>
      </c>
      <c r="F595">
        <v>495</v>
      </c>
      <c r="G595">
        <v>25.5</v>
      </c>
      <c r="H595">
        <v>9.14</v>
      </c>
      <c r="I595">
        <v>10.76</v>
      </c>
    </row>
    <row r="596" spans="1:9" x14ac:dyDescent="0.25">
      <c r="A596">
        <v>595</v>
      </c>
      <c r="B596">
        <f t="shared" si="585"/>
        <v>5940</v>
      </c>
      <c r="C596">
        <f t="shared" ref="C596:D596" si="603">B596/60</f>
        <v>99</v>
      </c>
      <c r="D596">
        <f t="shared" si="603"/>
        <v>1.65</v>
      </c>
      <c r="E596">
        <v>3830</v>
      </c>
      <c r="F596">
        <v>495</v>
      </c>
      <c r="G596">
        <v>25.49</v>
      </c>
      <c r="H596">
        <v>9.14</v>
      </c>
      <c r="I596">
        <v>10.78</v>
      </c>
    </row>
    <row r="597" spans="1:9" x14ac:dyDescent="0.25">
      <c r="A597">
        <v>596</v>
      </c>
      <c r="B597">
        <f t="shared" si="585"/>
        <v>5950</v>
      </c>
      <c r="C597">
        <f t="shared" ref="C597:D597" si="604">B597/60</f>
        <v>99.166666666666671</v>
      </c>
      <c r="D597">
        <f t="shared" si="604"/>
        <v>1.6527777777777779</v>
      </c>
      <c r="E597">
        <v>3830</v>
      </c>
      <c r="F597">
        <v>495</v>
      </c>
      <c r="G597">
        <v>25.59</v>
      </c>
      <c r="H597">
        <v>9.17</v>
      </c>
      <c r="I597">
        <v>10.78</v>
      </c>
    </row>
    <row r="598" spans="1:9" x14ac:dyDescent="0.25">
      <c r="A598">
        <v>597</v>
      </c>
      <c r="B598">
        <f t="shared" si="585"/>
        <v>5960</v>
      </c>
      <c r="C598">
        <f t="shared" ref="C598:D598" si="605">B598/60</f>
        <v>99.333333333333329</v>
      </c>
      <c r="D598">
        <f t="shared" si="605"/>
        <v>1.6555555555555554</v>
      </c>
      <c r="E598">
        <v>3830</v>
      </c>
      <c r="F598">
        <v>495</v>
      </c>
      <c r="G598">
        <v>25.53</v>
      </c>
      <c r="H598">
        <v>9.15</v>
      </c>
      <c r="I598">
        <v>10.78</v>
      </c>
    </row>
    <row r="599" spans="1:9" x14ac:dyDescent="0.25">
      <c r="A599">
        <v>598</v>
      </c>
      <c r="B599">
        <f t="shared" si="585"/>
        <v>5970</v>
      </c>
      <c r="C599">
        <f t="shared" ref="C599:D599" si="606">B599/60</f>
        <v>99.5</v>
      </c>
      <c r="D599">
        <f t="shared" si="606"/>
        <v>1.6583333333333334</v>
      </c>
      <c r="E599">
        <v>3830</v>
      </c>
      <c r="F599">
        <v>495</v>
      </c>
      <c r="G599">
        <v>25.66</v>
      </c>
      <c r="H599">
        <v>9.1999999999999993</v>
      </c>
      <c r="I599">
        <v>10.78</v>
      </c>
    </row>
    <row r="600" spans="1:9" x14ac:dyDescent="0.25">
      <c r="A600">
        <v>599</v>
      </c>
      <c r="B600">
        <f t="shared" si="585"/>
        <v>5980</v>
      </c>
      <c r="C600">
        <f t="shared" ref="C600:D600" si="607">B600/60</f>
        <v>99.666666666666671</v>
      </c>
      <c r="D600">
        <f t="shared" si="607"/>
        <v>1.6611111111111112</v>
      </c>
      <c r="E600">
        <v>3830</v>
      </c>
      <c r="F600">
        <v>495</v>
      </c>
      <c r="G600">
        <v>25.7</v>
      </c>
      <c r="H600">
        <v>9.2100000000000009</v>
      </c>
      <c r="I600">
        <v>10.78</v>
      </c>
    </row>
    <row r="601" spans="1:9" x14ac:dyDescent="0.25">
      <c r="A601">
        <v>600</v>
      </c>
      <c r="B601">
        <f t="shared" si="585"/>
        <v>5990</v>
      </c>
      <c r="C601">
        <f t="shared" ref="C601:D601" si="608">B601/60</f>
        <v>99.833333333333329</v>
      </c>
      <c r="D601">
        <f t="shared" si="608"/>
        <v>1.6638888888888888</v>
      </c>
      <c r="E601">
        <v>3830</v>
      </c>
      <c r="F601">
        <v>495</v>
      </c>
      <c r="G601">
        <v>25.77</v>
      </c>
      <c r="H601">
        <v>9.24</v>
      </c>
      <c r="I601">
        <v>10.78</v>
      </c>
    </row>
    <row r="602" spans="1:9" x14ac:dyDescent="0.25">
      <c r="A602">
        <v>601</v>
      </c>
      <c r="B602">
        <f t="shared" si="585"/>
        <v>6000</v>
      </c>
      <c r="C602">
        <f t="shared" ref="C602:D602" si="609">B602/60</f>
        <v>100</v>
      </c>
      <c r="D602">
        <f t="shared" si="609"/>
        <v>1.6666666666666667</v>
      </c>
      <c r="E602">
        <v>3830</v>
      </c>
      <c r="F602">
        <v>495</v>
      </c>
      <c r="G602">
        <v>25.81</v>
      </c>
      <c r="H602">
        <v>9.26</v>
      </c>
      <c r="I602">
        <v>10.79</v>
      </c>
    </row>
    <row r="603" spans="1:9" x14ac:dyDescent="0.25">
      <c r="A603">
        <v>602</v>
      </c>
      <c r="B603">
        <f t="shared" si="585"/>
        <v>6010</v>
      </c>
      <c r="C603">
        <f t="shared" ref="C603:D603" si="610">B603/60</f>
        <v>100.16666666666667</v>
      </c>
      <c r="D603">
        <f t="shared" si="610"/>
        <v>1.6694444444444445</v>
      </c>
      <c r="E603">
        <v>3830</v>
      </c>
      <c r="F603">
        <v>495</v>
      </c>
      <c r="G603">
        <v>25.74</v>
      </c>
      <c r="H603">
        <v>9.23</v>
      </c>
      <c r="I603">
        <v>10.79</v>
      </c>
    </row>
    <row r="604" spans="1:9" x14ac:dyDescent="0.25">
      <c r="A604">
        <v>603</v>
      </c>
      <c r="B604">
        <f t="shared" si="585"/>
        <v>6020</v>
      </c>
      <c r="C604">
        <f t="shared" ref="C604:D604" si="611">B604/60</f>
        <v>100.33333333333333</v>
      </c>
      <c r="D604">
        <f t="shared" si="611"/>
        <v>1.6722222222222221</v>
      </c>
      <c r="E604">
        <v>3830</v>
      </c>
      <c r="F604">
        <v>495</v>
      </c>
      <c r="G604">
        <v>25.77</v>
      </c>
      <c r="H604">
        <v>9.24</v>
      </c>
      <c r="I604">
        <v>10.8</v>
      </c>
    </row>
    <row r="605" spans="1:9" x14ac:dyDescent="0.25">
      <c r="A605">
        <v>604</v>
      </c>
      <c r="B605">
        <f t="shared" si="585"/>
        <v>6030</v>
      </c>
      <c r="C605">
        <f t="shared" ref="C605:D605" si="612">B605/60</f>
        <v>100.5</v>
      </c>
      <c r="D605">
        <f t="shared" si="612"/>
        <v>1.675</v>
      </c>
      <c r="E605">
        <v>3830</v>
      </c>
      <c r="F605">
        <v>495</v>
      </c>
      <c r="G605">
        <v>25.78</v>
      </c>
      <c r="H605">
        <v>9.25</v>
      </c>
      <c r="I605">
        <v>10.8</v>
      </c>
    </row>
    <row r="606" spans="1:9" x14ac:dyDescent="0.25">
      <c r="A606">
        <v>605</v>
      </c>
      <c r="B606">
        <f t="shared" si="585"/>
        <v>6040</v>
      </c>
      <c r="C606">
        <f t="shared" ref="C606:D606" si="613">B606/60</f>
        <v>100.66666666666667</v>
      </c>
      <c r="D606">
        <f t="shared" si="613"/>
        <v>1.6777777777777778</v>
      </c>
      <c r="E606">
        <v>3830</v>
      </c>
      <c r="F606">
        <v>495</v>
      </c>
      <c r="G606">
        <v>25.84</v>
      </c>
      <c r="H606">
        <v>9.27</v>
      </c>
      <c r="I606">
        <v>10.8</v>
      </c>
    </row>
    <row r="607" spans="1:9" x14ac:dyDescent="0.25">
      <c r="A607">
        <v>606</v>
      </c>
      <c r="B607">
        <f t="shared" si="585"/>
        <v>6050</v>
      </c>
      <c r="C607">
        <f t="shared" ref="C607:D607" si="614">B607/60</f>
        <v>100.83333333333333</v>
      </c>
      <c r="D607">
        <f t="shared" si="614"/>
        <v>1.6805555555555556</v>
      </c>
      <c r="E607">
        <v>3830</v>
      </c>
      <c r="F607">
        <v>495</v>
      </c>
      <c r="G607">
        <v>25.9</v>
      </c>
      <c r="H607">
        <v>9.2899999999999991</v>
      </c>
      <c r="I607">
        <v>10.8</v>
      </c>
    </row>
    <row r="608" spans="1:9" x14ac:dyDescent="0.25">
      <c r="A608">
        <v>607</v>
      </c>
      <c r="B608">
        <f t="shared" si="585"/>
        <v>6060</v>
      </c>
      <c r="C608">
        <f t="shared" ref="C608:D608" si="615">B608/60</f>
        <v>101</v>
      </c>
      <c r="D608">
        <f t="shared" si="615"/>
        <v>1.6833333333333333</v>
      </c>
      <c r="E608">
        <v>3830</v>
      </c>
      <c r="F608">
        <v>495</v>
      </c>
      <c r="G608">
        <v>26.12</v>
      </c>
      <c r="H608">
        <v>9.3699999999999992</v>
      </c>
      <c r="I608">
        <v>10.8</v>
      </c>
    </row>
    <row r="609" spans="1:9" x14ac:dyDescent="0.25">
      <c r="A609">
        <v>608</v>
      </c>
      <c r="B609">
        <f t="shared" si="585"/>
        <v>6070</v>
      </c>
      <c r="C609">
        <f t="shared" ref="C609:D609" si="616">B609/60</f>
        <v>101.16666666666667</v>
      </c>
      <c r="D609">
        <f t="shared" si="616"/>
        <v>1.6861111111111111</v>
      </c>
      <c r="E609">
        <v>3830</v>
      </c>
      <c r="F609">
        <v>495</v>
      </c>
      <c r="G609">
        <v>26.08</v>
      </c>
      <c r="H609">
        <v>9.36</v>
      </c>
      <c r="I609">
        <v>10.81</v>
      </c>
    </row>
    <row r="610" spans="1:9" x14ac:dyDescent="0.25">
      <c r="A610">
        <v>609</v>
      </c>
      <c r="B610">
        <f t="shared" si="585"/>
        <v>6080</v>
      </c>
      <c r="C610">
        <f t="shared" ref="C610:D610" si="617">B610/60</f>
        <v>101.33333333333333</v>
      </c>
      <c r="D610">
        <f t="shared" si="617"/>
        <v>1.6888888888888889</v>
      </c>
      <c r="E610">
        <v>3830</v>
      </c>
      <c r="F610">
        <v>495</v>
      </c>
      <c r="G610">
        <v>26.18</v>
      </c>
      <c r="H610">
        <v>9.39</v>
      </c>
      <c r="I610">
        <v>10.81</v>
      </c>
    </row>
    <row r="611" spans="1:9" x14ac:dyDescent="0.25">
      <c r="A611">
        <v>610</v>
      </c>
      <c r="B611">
        <f t="shared" si="585"/>
        <v>6090</v>
      </c>
      <c r="C611">
        <f t="shared" ref="C611:D611" si="618">B611/60</f>
        <v>101.5</v>
      </c>
      <c r="D611">
        <f t="shared" si="618"/>
        <v>1.6916666666666667</v>
      </c>
      <c r="E611">
        <v>3830</v>
      </c>
      <c r="F611">
        <v>495</v>
      </c>
      <c r="G611">
        <v>26.28</v>
      </c>
      <c r="H611">
        <v>9.43</v>
      </c>
      <c r="I611">
        <v>10.81</v>
      </c>
    </row>
    <row r="612" spans="1:9" x14ac:dyDescent="0.25">
      <c r="A612">
        <v>611</v>
      </c>
      <c r="B612">
        <f t="shared" si="585"/>
        <v>6100</v>
      </c>
      <c r="C612">
        <f t="shared" ref="C612:D612" si="619">B612/60</f>
        <v>101.66666666666667</v>
      </c>
      <c r="D612">
        <f t="shared" si="619"/>
        <v>1.6944444444444444</v>
      </c>
      <c r="E612">
        <v>3830</v>
      </c>
      <c r="F612">
        <v>495</v>
      </c>
      <c r="G612">
        <v>26.25</v>
      </c>
      <c r="H612">
        <v>9.42</v>
      </c>
      <c r="I612">
        <v>10.81</v>
      </c>
    </row>
    <row r="613" spans="1:9" x14ac:dyDescent="0.25">
      <c r="A613">
        <v>612</v>
      </c>
      <c r="B613">
        <f t="shared" si="585"/>
        <v>6110</v>
      </c>
      <c r="C613">
        <f t="shared" ref="C613:D613" si="620">B613/60</f>
        <v>101.83333333333333</v>
      </c>
      <c r="D613">
        <f t="shared" si="620"/>
        <v>1.6972222222222222</v>
      </c>
      <c r="E613">
        <v>3830</v>
      </c>
      <c r="F613">
        <v>495</v>
      </c>
      <c r="G613">
        <v>26.36</v>
      </c>
      <c r="H613">
        <v>9.4499999999999993</v>
      </c>
      <c r="I613">
        <v>10.8</v>
      </c>
    </row>
    <row r="614" spans="1:9" x14ac:dyDescent="0.25">
      <c r="A614">
        <v>613</v>
      </c>
      <c r="B614">
        <f t="shared" si="585"/>
        <v>6120</v>
      </c>
      <c r="C614">
        <f t="shared" ref="C614:D614" si="621">B614/60</f>
        <v>102</v>
      </c>
      <c r="D614">
        <f t="shared" si="621"/>
        <v>1.7</v>
      </c>
      <c r="E614">
        <v>3830</v>
      </c>
      <c r="F614">
        <v>495</v>
      </c>
      <c r="G614">
        <v>26.35</v>
      </c>
      <c r="H614">
        <v>9.4499999999999993</v>
      </c>
      <c r="I614">
        <v>10.82</v>
      </c>
    </row>
    <row r="615" spans="1:9" x14ac:dyDescent="0.25">
      <c r="A615">
        <v>614</v>
      </c>
      <c r="B615">
        <f t="shared" si="585"/>
        <v>6130</v>
      </c>
      <c r="C615">
        <f t="shared" ref="C615:D615" si="622">B615/60</f>
        <v>102.16666666666667</v>
      </c>
      <c r="D615">
        <f t="shared" si="622"/>
        <v>1.7027777777777779</v>
      </c>
      <c r="E615">
        <v>3830</v>
      </c>
      <c r="F615">
        <v>495</v>
      </c>
      <c r="G615">
        <v>26.37</v>
      </c>
      <c r="H615">
        <v>9.4600000000000009</v>
      </c>
      <c r="I615">
        <v>10.81</v>
      </c>
    </row>
    <row r="616" spans="1:9" x14ac:dyDescent="0.25">
      <c r="A616">
        <v>615</v>
      </c>
      <c r="B616">
        <f t="shared" si="585"/>
        <v>6140</v>
      </c>
      <c r="C616">
        <f t="shared" ref="C616:D616" si="623">B616/60</f>
        <v>102.33333333333333</v>
      </c>
      <c r="D616">
        <f t="shared" si="623"/>
        <v>1.7055555555555555</v>
      </c>
      <c r="E616">
        <v>3830</v>
      </c>
      <c r="F616">
        <v>495</v>
      </c>
      <c r="G616">
        <v>26.35</v>
      </c>
      <c r="H616">
        <v>9.4600000000000009</v>
      </c>
      <c r="I616">
        <v>10.81</v>
      </c>
    </row>
    <row r="617" spans="1:9" x14ac:dyDescent="0.25">
      <c r="A617">
        <v>616</v>
      </c>
      <c r="B617">
        <f t="shared" si="585"/>
        <v>6150</v>
      </c>
      <c r="C617">
        <f t="shared" ref="C617:D617" si="624">B617/60</f>
        <v>102.5</v>
      </c>
      <c r="D617">
        <f t="shared" si="624"/>
        <v>1.7083333333333333</v>
      </c>
      <c r="E617">
        <v>3830</v>
      </c>
      <c r="F617">
        <v>495</v>
      </c>
      <c r="G617">
        <v>26.31</v>
      </c>
      <c r="H617">
        <v>9.44</v>
      </c>
      <c r="I617">
        <v>10.82</v>
      </c>
    </row>
    <row r="618" spans="1:9" x14ac:dyDescent="0.25">
      <c r="A618">
        <v>617</v>
      </c>
      <c r="B618">
        <f t="shared" si="585"/>
        <v>6160</v>
      </c>
      <c r="C618">
        <f t="shared" ref="C618:D618" si="625">B618/60</f>
        <v>102.66666666666667</v>
      </c>
      <c r="D618">
        <f t="shared" si="625"/>
        <v>1.7111111111111112</v>
      </c>
      <c r="E618">
        <v>3830</v>
      </c>
      <c r="F618">
        <v>495</v>
      </c>
      <c r="G618">
        <v>26.25</v>
      </c>
      <c r="H618">
        <v>9.42</v>
      </c>
      <c r="I618">
        <v>10.82</v>
      </c>
    </row>
    <row r="619" spans="1:9" x14ac:dyDescent="0.25">
      <c r="A619">
        <v>618</v>
      </c>
      <c r="B619">
        <f t="shared" si="585"/>
        <v>6170</v>
      </c>
      <c r="C619">
        <f t="shared" ref="C619:D619" si="626">B619/60</f>
        <v>102.83333333333333</v>
      </c>
      <c r="D619">
        <f t="shared" si="626"/>
        <v>1.7138888888888888</v>
      </c>
      <c r="E619">
        <v>3830</v>
      </c>
      <c r="F619">
        <v>495</v>
      </c>
      <c r="G619">
        <v>26.26</v>
      </c>
      <c r="H619">
        <v>9.42</v>
      </c>
      <c r="I619">
        <v>10.82</v>
      </c>
    </row>
    <row r="620" spans="1:9" x14ac:dyDescent="0.25">
      <c r="A620">
        <v>619</v>
      </c>
      <c r="B620">
        <f t="shared" si="585"/>
        <v>6180</v>
      </c>
      <c r="C620">
        <f t="shared" ref="C620:D620" si="627">B620/60</f>
        <v>103</v>
      </c>
      <c r="D620">
        <f t="shared" si="627"/>
        <v>1.7166666666666666</v>
      </c>
      <c r="E620">
        <v>3830</v>
      </c>
      <c r="F620">
        <v>495</v>
      </c>
      <c r="G620">
        <v>26.25</v>
      </c>
      <c r="H620">
        <v>9.42</v>
      </c>
      <c r="I620">
        <v>10.83</v>
      </c>
    </row>
    <row r="621" spans="1:9" x14ac:dyDescent="0.25">
      <c r="A621">
        <v>620</v>
      </c>
      <c r="B621">
        <f t="shared" si="585"/>
        <v>6190</v>
      </c>
      <c r="C621">
        <f t="shared" ref="C621:D621" si="628">B621/60</f>
        <v>103.16666666666667</v>
      </c>
      <c r="D621">
        <f t="shared" si="628"/>
        <v>1.7194444444444446</v>
      </c>
      <c r="E621">
        <v>3830</v>
      </c>
      <c r="F621">
        <v>495</v>
      </c>
      <c r="G621">
        <v>26.47</v>
      </c>
      <c r="H621">
        <v>9.5</v>
      </c>
      <c r="I621">
        <v>10.83</v>
      </c>
    </row>
    <row r="622" spans="1:9" x14ac:dyDescent="0.25">
      <c r="A622">
        <v>621</v>
      </c>
      <c r="B622">
        <f t="shared" si="585"/>
        <v>6200</v>
      </c>
      <c r="C622">
        <f t="shared" ref="C622:D622" si="629">B622/60</f>
        <v>103.33333333333333</v>
      </c>
      <c r="D622">
        <f t="shared" si="629"/>
        <v>1.7222222222222221</v>
      </c>
      <c r="E622">
        <v>3830</v>
      </c>
      <c r="F622">
        <v>495</v>
      </c>
      <c r="G622">
        <v>26.53</v>
      </c>
      <c r="H622">
        <v>9.52</v>
      </c>
      <c r="I622">
        <v>10.83</v>
      </c>
    </row>
    <row r="623" spans="1:9" x14ac:dyDescent="0.25">
      <c r="A623">
        <v>622</v>
      </c>
      <c r="B623">
        <f t="shared" si="585"/>
        <v>6210</v>
      </c>
      <c r="C623">
        <f t="shared" ref="C623:D623" si="630">B623/60</f>
        <v>103.5</v>
      </c>
      <c r="D623">
        <f t="shared" si="630"/>
        <v>1.7250000000000001</v>
      </c>
      <c r="E623">
        <v>3830</v>
      </c>
      <c r="F623">
        <v>495</v>
      </c>
      <c r="G623">
        <v>26.54</v>
      </c>
      <c r="H623">
        <v>9.5299999999999994</v>
      </c>
      <c r="I623">
        <v>10.83</v>
      </c>
    </row>
    <row r="624" spans="1:9" x14ac:dyDescent="0.25">
      <c r="A624">
        <v>623</v>
      </c>
      <c r="B624">
        <f t="shared" si="585"/>
        <v>6220</v>
      </c>
      <c r="C624">
        <f t="shared" ref="C624:D624" si="631">B624/60</f>
        <v>103.66666666666667</v>
      </c>
      <c r="D624">
        <f t="shared" si="631"/>
        <v>1.7277777777777779</v>
      </c>
      <c r="E624">
        <v>3830</v>
      </c>
      <c r="F624">
        <v>495</v>
      </c>
      <c r="G624">
        <v>26.57</v>
      </c>
      <c r="H624">
        <v>9.5399999999999991</v>
      </c>
      <c r="I624">
        <v>10.84</v>
      </c>
    </row>
    <row r="625" spans="1:9" x14ac:dyDescent="0.25">
      <c r="A625">
        <v>624</v>
      </c>
      <c r="B625">
        <f t="shared" si="585"/>
        <v>6230</v>
      </c>
      <c r="C625">
        <f t="shared" ref="C625:D625" si="632">B625/60</f>
        <v>103.83333333333333</v>
      </c>
      <c r="D625">
        <f t="shared" si="632"/>
        <v>1.7305555555555554</v>
      </c>
      <c r="E625">
        <v>3830</v>
      </c>
      <c r="F625">
        <v>495</v>
      </c>
      <c r="G625">
        <v>26.76</v>
      </c>
      <c r="H625">
        <v>9.61</v>
      </c>
      <c r="I625">
        <v>10.84</v>
      </c>
    </row>
    <row r="626" spans="1:9" x14ac:dyDescent="0.25">
      <c r="A626">
        <v>625</v>
      </c>
      <c r="B626">
        <f t="shared" si="585"/>
        <v>6240</v>
      </c>
      <c r="C626">
        <f t="shared" ref="C626:D626" si="633">B626/60</f>
        <v>104</v>
      </c>
      <c r="D626">
        <f t="shared" si="633"/>
        <v>1.7333333333333334</v>
      </c>
      <c r="E626">
        <v>3830</v>
      </c>
      <c r="F626">
        <v>495</v>
      </c>
      <c r="G626">
        <v>26.76</v>
      </c>
      <c r="H626">
        <v>9.61</v>
      </c>
      <c r="I626">
        <v>10.84</v>
      </c>
    </row>
    <row r="627" spans="1:9" x14ac:dyDescent="0.25">
      <c r="A627">
        <v>626</v>
      </c>
      <c r="B627">
        <f t="shared" si="585"/>
        <v>6250</v>
      </c>
      <c r="C627">
        <f t="shared" ref="C627:D627" si="634">B627/60</f>
        <v>104.16666666666667</v>
      </c>
      <c r="D627">
        <f t="shared" si="634"/>
        <v>1.7361111111111112</v>
      </c>
      <c r="E627">
        <v>3830</v>
      </c>
      <c r="F627">
        <v>495</v>
      </c>
      <c r="G627">
        <v>26.87</v>
      </c>
      <c r="H627">
        <v>9.65</v>
      </c>
      <c r="I627">
        <v>10.84</v>
      </c>
    </row>
    <row r="628" spans="1:9" x14ac:dyDescent="0.25">
      <c r="A628">
        <v>627</v>
      </c>
      <c r="B628">
        <f t="shared" si="585"/>
        <v>6260</v>
      </c>
      <c r="C628">
        <f t="shared" ref="C628:D628" si="635">B628/60</f>
        <v>104.33333333333333</v>
      </c>
      <c r="D628">
        <f t="shared" si="635"/>
        <v>1.7388888888888887</v>
      </c>
      <c r="E628">
        <v>3830</v>
      </c>
      <c r="F628">
        <v>495</v>
      </c>
      <c r="G628">
        <v>26.87</v>
      </c>
      <c r="H628">
        <v>9.65</v>
      </c>
      <c r="I628">
        <v>10.85</v>
      </c>
    </row>
    <row r="629" spans="1:9" x14ac:dyDescent="0.25">
      <c r="A629">
        <v>628</v>
      </c>
      <c r="B629">
        <f t="shared" si="585"/>
        <v>6270</v>
      </c>
      <c r="C629">
        <f t="shared" ref="C629:D629" si="636">B629/60</f>
        <v>104.5</v>
      </c>
      <c r="D629">
        <f t="shared" si="636"/>
        <v>1.7416666666666667</v>
      </c>
      <c r="E629">
        <v>3830</v>
      </c>
      <c r="F629">
        <v>495</v>
      </c>
      <c r="G629">
        <v>26.98</v>
      </c>
      <c r="H629">
        <v>9.69</v>
      </c>
      <c r="I629">
        <v>10.85</v>
      </c>
    </row>
    <row r="630" spans="1:9" x14ac:dyDescent="0.25">
      <c r="A630">
        <v>629</v>
      </c>
      <c r="B630">
        <f t="shared" si="585"/>
        <v>6280</v>
      </c>
      <c r="C630">
        <f t="shared" ref="C630:D630" si="637">B630/60</f>
        <v>104.66666666666667</v>
      </c>
      <c r="D630">
        <f t="shared" si="637"/>
        <v>1.7444444444444445</v>
      </c>
      <c r="E630">
        <v>3830</v>
      </c>
      <c r="F630">
        <v>495</v>
      </c>
      <c r="G630">
        <v>27.08</v>
      </c>
      <c r="H630">
        <v>9.7200000000000006</v>
      </c>
      <c r="I630">
        <v>10.83</v>
      </c>
    </row>
    <row r="631" spans="1:9" x14ac:dyDescent="0.25">
      <c r="A631">
        <v>630</v>
      </c>
      <c r="B631">
        <f t="shared" si="585"/>
        <v>6290</v>
      </c>
      <c r="C631">
        <f t="shared" ref="C631:D631" si="638">B631/60</f>
        <v>104.83333333333333</v>
      </c>
      <c r="D631">
        <f t="shared" si="638"/>
        <v>1.7472222222222222</v>
      </c>
      <c r="E631">
        <v>3830</v>
      </c>
      <c r="F631">
        <v>495</v>
      </c>
      <c r="G631">
        <v>27.13</v>
      </c>
      <c r="H631">
        <v>9.74</v>
      </c>
      <c r="I631">
        <v>10.84</v>
      </c>
    </row>
    <row r="632" spans="1:9" x14ac:dyDescent="0.25">
      <c r="A632">
        <v>631</v>
      </c>
      <c r="B632">
        <f t="shared" si="585"/>
        <v>6300</v>
      </c>
      <c r="C632">
        <f t="shared" ref="C632:D632" si="639">B632/60</f>
        <v>105</v>
      </c>
      <c r="D632">
        <f t="shared" si="639"/>
        <v>1.75</v>
      </c>
      <c r="E632">
        <v>3830</v>
      </c>
      <c r="F632">
        <v>495</v>
      </c>
      <c r="G632">
        <v>27.18</v>
      </c>
      <c r="H632">
        <v>9.76</v>
      </c>
      <c r="I632">
        <v>10.85</v>
      </c>
    </row>
    <row r="633" spans="1:9" x14ac:dyDescent="0.25">
      <c r="A633">
        <v>632</v>
      </c>
      <c r="B633">
        <f t="shared" si="585"/>
        <v>6310</v>
      </c>
      <c r="C633">
        <f t="shared" ref="C633:D633" si="640">B633/60</f>
        <v>105.16666666666667</v>
      </c>
      <c r="D633">
        <f t="shared" si="640"/>
        <v>1.7527777777777778</v>
      </c>
      <c r="E633">
        <v>3830</v>
      </c>
      <c r="F633">
        <v>495</v>
      </c>
      <c r="G633">
        <v>27.21</v>
      </c>
      <c r="H633">
        <v>9.77</v>
      </c>
      <c r="I633">
        <v>10.86</v>
      </c>
    </row>
    <row r="634" spans="1:9" x14ac:dyDescent="0.25">
      <c r="A634">
        <v>633</v>
      </c>
      <c r="B634">
        <f t="shared" si="585"/>
        <v>6320</v>
      </c>
      <c r="C634">
        <f t="shared" ref="C634:D634" si="641">B634/60</f>
        <v>105.33333333333333</v>
      </c>
      <c r="D634">
        <f t="shared" si="641"/>
        <v>1.7555555555555555</v>
      </c>
      <c r="E634">
        <v>3830</v>
      </c>
      <c r="F634">
        <v>495</v>
      </c>
      <c r="G634">
        <v>27.31</v>
      </c>
      <c r="H634">
        <v>9.81</v>
      </c>
      <c r="I634">
        <v>10.86</v>
      </c>
    </row>
    <row r="635" spans="1:9" x14ac:dyDescent="0.25">
      <c r="A635">
        <v>634</v>
      </c>
      <c r="B635">
        <f t="shared" si="585"/>
        <v>6330</v>
      </c>
      <c r="C635">
        <f t="shared" ref="C635:D635" si="642">B635/60</f>
        <v>105.5</v>
      </c>
      <c r="D635">
        <f t="shared" si="642"/>
        <v>1.7583333333333333</v>
      </c>
      <c r="E635">
        <v>3830</v>
      </c>
      <c r="F635">
        <v>495</v>
      </c>
      <c r="G635">
        <v>27.33</v>
      </c>
      <c r="H635">
        <v>9.82</v>
      </c>
      <c r="I635">
        <v>10.86</v>
      </c>
    </row>
    <row r="636" spans="1:9" x14ac:dyDescent="0.25">
      <c r="A636">
        <v>635</v>
      </c>
      <c r="B636">
        <f t="shared" si="585"/>
        <v>6340</v>
      </c>
      <c r="C636">
        <f t="shared" ref="C636:D636" si="643">B636/60</f>
        <v>105.66666666666667</v>
      </c>
      <c r="D636">
        <f t="shared" si="643"/>
        <v>1.7611111111111113</v>
      </c>
      <c r="E636">
        <v>3830</v>
      </c>
      <c r="F636">
        <v>495</v>
      </c>
      <c r="G636">
        <v>27.45</v>
      </c>
      <c r="H636">
        <v>9.86</v>
      </c>
      <c r="I636">
        <v>10.86</v>
      </c>
    </row>
    <row r="637" spans="1:9" x14ac:dyDescent="0.25">
      <c r="A637">
        <v>636</v>
      </c>
      <c r="B637">
        <f t="shared" si="585"/>
        <v>6350</v>
      </c>
      <c r="C637">
        <f t="shared" ref="C637:D637" si="644">B637/60</f>
        <v>105.83333333333333</v>
      </c>
      <c r="D637">
        <f t="shared" si="644"/>
        <v>1.7638888888888888</v>
      </c>
      <c r="E637">
        <v>3830</v>
      </c>
      <c r="F637">
        <v>495</v>
      </c>
      <c r="G637">
        <v>27.43</v>
      </c>
      <c r="H637">
        <v>9.85</v>
      </c>
      <c r="I637">
        <v>10.86</v>
      </c>
    </row>
    <row r="638" spans="1:9" x14ac:dyDescent="0.25">
      <c r="A638">
        <v>637</v>
      </c>
      <c r="B638">
        <f t="shared" si="585"/>
        <v>6360</v>
      </c>
      <c r="C638">
        <f t="shared" ref="C638:D638" si="645">B638/60</f>
        <v>106</v>
      </c>
      <c r="D638">
        <f t="shared" si="645"/>
        <v>1.7666666666666666</v>
      </c>
      <c r="E638">
        <v>3830</v>
      </c>
      <c r="F638">
        <v>495</v>
      </c>
      <c r="G638">
        <v>27.5</v>
      </c>
      <c r="H638">
        <v>9.8800000000000008</v>
      </c>
      <c r="I638">
        <v>10.87</v>
      </c>
    </row>
    <row r="639" spans="1:9" x14ac:dyDescent="0.25">
      <c r="A639">
        <v>638</v>
      </c>
      <c r="B639">
        <f t="shared" si="585"/>
        <v>6370</v>
      </c>
      <c r="C639">
        <f t="shared" ref="C639:D639" si="646">B639/60</f>
        <v>106.16666666666667</v>
      </c>
      <c r="D639">
        <f t="shared" si="646"/>
        <v>1.7694444444444446</v>
      </c>
      <c r="E639">
        <v>3830</v>
      </c>
      <c r="F639">
        <v>495</v>
      </c>
      <c r="G639">
        <v>27.56</v>
      </c>
      <c r="H639">
        <v>9.9</v>
      </c>
      <c r="I639">
        <v>10.87</v>
      </c>
    </row>
    <row r="640" spans="1:9" x14ac:dyDescent="0.25">
      <c r="A640">
        <v>639</v>
      </c>
      <c r="B640">
        <f t="shared" si="585"/>
        <v>6380</v>
      </c>
      <c r="C640">
        <f t="shared" ref="C640:D640" si="647">B640/60</f>
        <v>106.33333333333333</v>
      </c>
      <c r="D640">
        <f t="shared" si="647"/>
        <v>1.7722222222222221</v>
      </c>
      <c r="E640">
        <v>3830</v>
      </c>
      <c r="F640">
        <v>495</v>
      </c>
      <c r="G640">
        <v>27.67</v>
      </c>
      <c r="H640">
        <v>9.94</v>
      </c>
      <c r="I640">
        <v>10.87</v>
      </c>
    </row>
    <row r="641" spans="1:9" x14ac:dyDescent="0.25">
      <c r="A641">
        <v>640</v>
      </c>
      <c r="B641">
        <f t="shared" si="585"/>
        <v>6390</v>
      </c>
      <c r="C641">
        <f t="shared" ref="C641:D641" si="648">B641/60</f>
        <v>106.5</v>
      </c>
      <c r="D641">
        <f t="shared" si="648"/>
        <v>1.7749999999999999</v>
      </c>
      <c r="E641">
        <v>3830</v>
      </c>
      <c r="F641">
        <v>495</v>
      </c>
      <c r="G641">
        <v>27.73</v>
      </c>
      <c r="H641">
        <v>9.9600000000000009</v>
      </c>
      <c r="I641">
        <v>10.87</v>
      </c>
    </row>
    <row r="642" spans="1:9" x14ac:dyDescent="0.25">
      <c r="A642">
        <v>641</v>
      </c>
      <c r="B642">
        <f t="shared" si="585"/>
        <v>6400</v>
      </c>
      <c r="C642">
        <f t="shared" ref="C642:D642" si="649">B642/60</f>
        <v>106.66666666666667</v>
      </c>
      <c r="D642">
        <f t="shared" si="649"/>
        <v>1.7777777777777779</v>
      </c>
      <c r="E642">
        <v>3830</v>
      </c>
      <c r="F642">
        <v>495</v>
      </c>
      <c r="G642">
        <v>27.78</v>
      </c>
      <c r="H642">
        <v>9.98</v>
      </c>
      <c r="I642">
        <v>10.88</v>
      </c>
    </row>
    <row r="643" spans="1:9" x14ac:dyDescent="0.25">
      <c r="A643">
        <v>642</v>
      </c>
      <c r="B643">
        <f t="shared" ref="B643:B706" si="650">(A643-1)*10</f>
        <v>6410</v>
      </c>
      <c r="C643">
        <f t="shared" ref="C643:D643" si="651">B643/60</f>
        <v>106.83333333333333</v>
      </c>
      <c r="D643">
        <f t="shared" si="651"/>
        <v>1.7805555555555554</v>
      </c>
      <c r="E643">
        <v>3830</v>
      </c>
      <c r="F643">
        <v>495</v>
      </c>
      <c r="G643">
        <v>27.88</v>
      </c>
      <c r="H643">
        <v>10.02</v>
      </c>
      <c r="I643">
        <v>10.88</v>
      </c>
    </row>
    <row r="644" spans="1:9" x14ac:dyDescent="0.25">
      <c r="A644">
        <v>643</v>
      </c>
      <c r="B644">
        <f t="shared" si="650"/>
        <v>6420</v>
      </c>
      <c r="C644">
        <f t="shared" ref="C644:D644" si="652">B644/60</f>
        <v>107</v>
      </c>
      <c r="D644">
        <f t="shared" si="652"/>
        <v>1.7833333333333334</v>
      </c>
      <c r="E644">
        <v>3830</v>
      </c>
      <c r="F644">
        <v>495</v>
      </c>
      <c r="G644">
        <v>27.92</v>
      </c>
      <c r="H644">
        <v>10.029999999999999</v>
      </c>
      <c r="I644">
        <v>10.88</v>
      </c>
    </row>
    <row r="645" spans="1:9" x14ac:dyDescent="0.25">
      <c r="A645">
        <v>644</v>
      </c>
      <c r="B645">
        <f t="shared" si="650"/>
        <v>6430</v>
      </c>
      <c r="C645">
        <f t="shared" ref="C645:D645" si="653">B645/60</f>
        <v>107.16666666666667</v>
      </c>
      <c r="D645">
        <f t="shared" si="653"/>
        <v>1.7861111111111112</v>
      </c>
      <c r="E645">
        <v>3830</v>
      </c>
      <c r="F645">
        <v>495</v>
      </c>
      <c r="G645">
        <v>27.89</v>
      </c>
      <c r="H645">
        <v>10.02</v>
      </c>
      <c r="I645">
        <v>10.88</v>
      </c>
    </row>
    <row r="646" spans="1:9" x14ac:dyDescent="0.25">
      <c r="A646">
        <v>645</v>
      </c>
      <c r="B646">
        <f t="shared" si="650"/>
        <v>6440</v>
      </c>
      <c r="C646">
        <f t="shared" ref="C646:D646" si="654">B646/60</f>
        <v>107.33333333333333</v>
      </c>
      <c r="D646">
        <f t="shared" si="654"/>
        <v>1.7888888888888888</v>
      </c>
      <c r="E646">
        <v>3830</v>
      </c>
      <c r="F646">
        <v>495</v>
      </c>
      <c r="G646">
        <v>27.92</v>
      </c>
      <c r="H646">
        <v>10.029999999999999</v>
      </c>
      <c r="I646">
        <v>10.88</v>
      </c>
    </row>
    <row r="647" spans="1:9" x14ac:dyDescent="0.25">
      <c r="A647">
        <v>646</v>
      </c>
      <c r="B647">
        <f t="shared" si="650"/>
        <v>6450</v>
      </c>
      <c r="C647">
        <f t="shared" ref="C647:D647" si="655">B647/60</f>
        <v>107.5</v>
      </c>
      <c r="D647">
        <f t="shared" si="655"/>
        <v>1.7916666666666667</v>
      </c>
      <c r="E647">
        <v>3830</v>
      </c>
      <c r="F647">
        <v>495</v>
      </c>
      <c r="G647">
        <v>28.08</v>
      </c>
      <c r="H647">
        <v>10.09</v>
      </c>
      <c r="I647">
        <v>10.89</v>
      </c>
    </row>
    <row r="648" spans="1:9" x14ac:dyDescent="0.25">
      <c r="A648">
        <v>647</v>
      </c>
      <c r="B648">
        <f t="shared" si="650"/>
        <v>6460</v>
      </c>
      <c r="C648">
        <f t="shared" ref="C648:D648" si="656">B648/60</f>
        <v>107.66666666666667</v>
      </c>
      <c r="D648">
        <f t="shared" si="656"/>
        <v>1.7944444444444445</v>
      </c>
      <c r="E648">
        <v>3830</v>
      </c>
      <c r="F648">
        <v>495</v>
      </c>
      <c r="G648">
        <v>28.13</v>
      </c>
      <c r="H648">
        <v>10.11</v>
      </c>
      <c r="I648">
        <v>10.89</v>
      </c>
    </row>
    <row r="649" spans="1:9" x14ac:dyDescent="0.25">
      <c r="A649">
        <v>648</v>
      </c>
      <c r="B649">
        <f t="shared" si="650"/>
        <v>6470</v>
      </c>
      <c r="C649">
        <f t="shared" ref="C649:D649" si="657">B649/60</f>
        <v>107.83333333333333</v>
      </c>
      <c r="D649">
        <f t="shared" si="657"/>
        <v>1.7972222222222221</v>
      </c>
      <c r="E649">
        <v>3830</v>
      </c>
      <c r="F649">
        <v>495</v>
      </c>
      <c r="G649">
        <v>28.23</v>
      </c>
      <c r="H649">
        <v>10.15</v>
      </c>
      <c r="I649">
        <v>10.89</v>
      </c>
    </row>
    <row r="650" spans="1:9" x14ac:dyDescent="0.25">
      <c r="A650">
        <v>649</v>
      </c>
      <c r="B650">
        <f t="shared" si="650"/>
        <v>6480</v>
      </c>
      <c r="C650">
        <f t="shared" ref="C650:D650" si="658">B650/60</f>
        <v>108</v>
      </c>
      <c r="D650">
        <f t="shared" si="658"/>
        <v>1.8</v>
      </c>
      <c r="E650">
        <v>3830</v>
      </c>
      <c r="F650">
        <v>495</v>
      </c>
      <c r="G650">
        <v>28.36</v>
      </c>
      <c r="H650">
        <v>10.19</v>
      </c>
      <c r="I650">
        <v>10.9</v>
      </c>
    </row>
    <row r="651" spans="1:9" x14ac:dyDescent="0.25">
      <c r="A651">
        <v>650</v>
      </c>
      <c r="B651">
        <f t="shared" si="650"/>
        <v>6490</v>
      </c>
      <c r="C651">
        <f t="shared" ref="C651:D651" si="659">B651/60</f>
        <v>108.16666666666667</v>
      </c>
      <c r="D651">
        <f t="shared" si="659"/>
        <v>1.8027777777777778</v>
      </c>
      <c r="E651">
        <v>3830</v>
      </c>
      <c r="F651">
        <v>495</v>
      </c>
      <c r="G651">
        <v>28.42</v>
      </c>
      <c r="H651">
        <v>10.220000000000001</v>
      </c>
      <c r="I651">
        <v>10.89</v>
      </c>
    </row>
    <row r="652" spans="1:9" x14ac:dyDescent="0.25">
      <c r="A652">
        <v>651</v>
      </c>
      <c r="B652">
        <f t="shared" si="650"/>
        <v>6500</v>
      </c>
      <c r="C652">
        <f t="shared" ref="C652:D652" si="660">B652/60</f>
        <v>108.33333333333333</v>
      </c>
      <c r="D652">
        <f t="shared" si="660"/>
        <v>1.8055555555555556</v>
      </c>
      <c r="E652">
        <v>3830</v>
      </c>
      <c r="F652">
        <v>495</v>
      </c>
      <c r="G652">
        <v>28.42</v>
      </c>
      <c r="H652">
        <v>10.210000000000001</v>
      </c>
      <c r="I652">
        <v>10.9</v>
      </c>
    </row>
    <row r="653" spans="1:9" x14ac:dyDescent="0.25">
      <c r="A653">
        <v>652</v>
      </c>
      <c r="B653">
        <f t="shared" si="650"/>
        <v>6510</v>
      </c>
      <c r="C653">
        <f t="shared" ref="C653:D653" si="661">B653/60</f>
        <v>108.5</v>
      </c>
      <c r="D653">
        <f t="shared" si="661"/>
        <v>1.8083333333333333</v>
      </c>
      <c r="E653">
        <v>3830</v>
      </c>
      <c r="F653">
        <v>495</v>
      </c>
      <c r="G653">
        <v>28.52</v>
      </c>
      <c r="H653">
        <v>10.25</v>
      </c>
      <c r="I653">
        <v>10.9</v>
      </c>
    </row>
    <row r="654" spans="1:9" x14ac:dyDescent="0.25">
      <c r="A654">
        <v>653</v>
      </c>
      <c r="B654">
        <f t="shared" si="650"/>
        <v>6520</v>
      </c>
      <c r="C654">
        <f t="shared" ref="C654:D654" si="662">B654/60</f>
        <v>108.66666666666667</v>
      </c>
      <c r="D654">
        <f t="shared" si="662"/>
        <v>1.8111111111111111</v>
      </c>
      <c r="E654">
        <v>3830</v>
      </c>
      <c r="F654">
        <v>495</v>
      </c>
      <c r="G654">
        <v>28.51</v>
      </c>
      <c r="H654">
        <v>10.25</v>
      </c>
      <c r="I654">
        <v>10.9</v>
      </c>
    </row>
    <row r="655" spans="1:9" x14ac:dyDescent="0.25">
      <c r="A655">
        <v>654</v>
      </c>
      <c r="B655">
        <f t="shared" si="650"/>
        <v>6530</v>
      </c>
      <c r="C655">
        <f t="shared" ref="C655:D655" si="663">B655/60</f>
        <v>108.83333333333333</v>
      </c>
      <c r="D655">
        <f t="shared" si="663"/>
        <v>1.8138888888888889</v>
      </c>
      <c r="E655">
        <v>3830</v>
      </c>
      <c r="F655">
        <v>495</v>
      </c>
      <c r="G655">
        <v>28.6</v>
      </c>
      <c r="H655">
        <v>10.28</v>
      </c>
      <c r="I655">
        <v>10.9</v>
      </c>
    </row>
    <row r="656" spans="1:9" x14ac:dyDescent="0.25">
      <c r="A656">
        <v>655</v>
      </c>
      <c r="B656">
        <f t="shared" si="650"/>
        <v>6540</v>
      </c>
      <c r="C656">
        <f t="shared" ref="C656:D656" si="664">B656/60</f>
        <v>109</v>
      </c>
      <c r="D656">
        <f t="shared" si="664"/>
        <v>1.8166666666666667</v>
      </c>
      <c r="E656">
        <v>3830</v>
      </c>
      <c r="F656">
        <v>495</v>
      </c>
      <c r="G656">
        <v>28.64</v>
      </c>
      <c r="H656">
        <v>10.3</v>
      </c>
      <c r="I656">
        <v>10.91</v>
      </c>
    </row>
    <row r="657" spans="1:9" x14ac:dyDescent="0.25">
      <c r="A657">
        <v>656</v>
      </c>
      <c r="B657">
        <f t="shared" si="650"/>
        <v>6550</v>
      </c>
      <c r="C657">
        <f t="shared" ref="C657:D657" si="665">B657/60</f>
        <v>109.16666666666667</v>
      </c>
      <c r="D657">
        <f t="shared" si="665"/>
        <v>1.8194444444444444</v>
      </c>
      <c r="E657">
        <v>3830</v>
      </c>
      <c r="F657">
        <v>495</v>
      </c>
      <c r="G657">
        <v>28.74</v>
      </c>
      <c r="H657">
        <v>10.33</v>
      </c>
      <c r="I657">
        <v>10.9</v>
      </c>
    </row>
    <row r="658" spans="1:9" x14ac:dyDescent="0.25">
      <c r="A658">
        <v>657</v>
      </c>
      <c r="B658">
        <f t="shared" si="650"/>
        <v>6560</v>
      </c>
      <c r="C658">
        <f t="shared" ref="C658:D658" si="666">B658/60</f>
        <v>109.33333333333333</v>
      </c>
      <c r="D658">
        <f t="shared" si="666"/>
        <v>1.8222222222222222</v>
      </c>
      <c r="E658">
        <v>3830</v>
      </c>
      <c r="F658">
        <v>495</v>
      </c>
      <c r="G658">
        <v>28.84</v>
      </c>
      <c r="H658">
        <v>10.37</v>
      </c>
      <c r="I658">
        <v>10.91</v>
      </c>
    </row>
    <row r="659" spans="1:9" x14ac:dyDescent="0.25">
      <c r="A659">
        <v>658</v>
      </c>
      <c r="B659">
        <f t="shared" si="650"/>
        <v>6570</v>
      </c>
      <c r="C659">
        <f t="shared" ref="C659:D659" si="667">B659/60</f>
        <v>109.5</v>
      </c>
      <c r="D659">
        <f t="shared" si="667"/>
        <v>1.825</v>
      </c>
      <c r="E659">
        <v>3830</v>
      </c>
      <c r="F659">
        <v>495</v>
      </c>
      <c r="G659">
        <v>28.84</v>
      </c>
      <c r="H659">
        <v>10.37</v>
      </c>
      <c r="I659">
        <v>10.91</v>
      </c>
    </row>
    <row r="660" spans="1:9" x14ac:dyDescent="0.25">
      <c r="A660">
        <v>659</v>
      </c>
      <c r="B660">
        <f t="shared" si="650"/>
        <v>6580</v>
      </c>
      <c r="C660">
        <f t="shared" ref="C660:D660" si="668">B660/60</f>
        <v>109.66666666666667</v>
      </c>
      <c r="D660">
        <f t="shared" si="668"/>
        <v>1.8277777777777779</v>
      </c>
      <c r="E660">
        <v>3830</v>
      </c>
      <c r="F660">
        <v>495</v>
      </c>
      <c r="G660">
        <v>28.98</v>
      </c>
      <c r="H660">
        <v>10.42</v>
      </c>
      <c r="I660">
        <v>10.91</v>
      </c>
    </row>
    <row r="661" spans="1:9" x14ac:dyDescent="0.25">
      <c r="A661">
        <v>660</v>
      </c>
      <c r="B661">
        <f t="shared" si="650"/>
        <v>6590</v>
      </c>
      <c r="C661">
        <f t="shared" ref="C661:D661" si="669">B661/60</f>
        <v>109.83333333333333</v>
      </c>
      <c r="D661">
        <f t="shared" si="669"/>
        <v>1.8305555555555555</v>
      </c>
      <c r="E661">
        <v>3830</v>
      </c>
      <c r="F661">
        <v>495</v>
      </c>
      <c r="G661">
        <v>29.07</v>
      </c>
      <c r="H661">
        <v>10.45</v>
      </c>
      <c r="I661">
        <v>10.92</v>
      </c>
    </row>
    <row r="662" spans="1:9" x14ac:dyDescent="0.25">
      <c r="A662">
        <v>661</v>
      </c>
      <c r="B662">
        <f t="shared" si="650"/>
        <v>6600</v>
      </c>
      <c r="C662">
        <f t="shared" ref="C662:D662" si="670">B662/60</f>
        <v>110</v>
      </c>
      <c r="D662">
        <f t="shared" si="670"/>
        <v>1.8333333333333333</v>
      </c>
      <c r="E662">
        <v>3830</v>
      </c>
      <c r="F662">
        <v>495</v>
      </c>
      <c r="G662">
        <v>29.08</v>
      </c>
      <c r="H662">
        <v>10.46</v>
      </c>
      <c r="I662">
        <v>10.92</v>
      </c>
    </row>
    <row r="663" spans="1:9" x14ac:dyDescent="0.25">
      <c r="A663">
        <v>662</v>
      </c>
      <c r="B663">
        <f t="shared" si="650"/>
        <v>6610</v>
      </c>
      <c r="C663">
        <f t="shared" ref="C663:D663" si="671">B663/60</f>
        <v>110.16666666666667</v>
      </c>
      <c r="D663">
        <f t="shared" si="671"/>
        <v>1.8361111111111112</v>
      </c>
      <c r="E663">
        <v>3830</v>
      </c>
      <c r="F663">
        <v>495</v>
      </c>
      <c r="G663">
        <v>29.19</v>
      </c>
      <c r="H663">
        <v>10.5</v>
      </c>
      <c r="I663">
        <v>10.93</v>
      </c>
    </row>
    <row r="664" spans="1:9" x14ac:dyDescent="0.25">
      <c r="A664">
        <v>663</v>
      </c>
      <c r="B664">
        <f t="shared" si="650"/>
        <v>6620</v>
      </c>
      <c r="C664">
        <f t="shared" ref="C664:D664" si="672">B664/60</f>
        <v>110.33333333333333</v>
      </c>
      <c r="D664">
        <f t="shared" si="672"/>
        <v>1.8388888888888888</v>
      </c>
      <c r="E664">
        <v>3830</v>
      </c>
      <c r="F664">
        <v>495</v>
      </c>
      <c r="G664">
        <v>29.33</v>
      </c>
      <c r="H664">
        <v>10.55</v>
      </c>
      <c r="I664">
        <v>10.93</v>
      </c>
    </row>
    <row r="665" spans="1:9" x14ac:dyDescent="0.25">
      <c r="A665">
        <v>664</v>
      </c>
      <c r="B665">
        <f t="shared" si="650"/>
        <v>6630</v>
      </c>
      <c r="C665">
        <f t="shared" ref="C665:D665" si="673">B665/60</f>
        <v>110.5</v>
      </c>
      <c r="D665">
        <f t="shared" si="673"/>
        <v>1.8416666666666666</v>
      </c>
      <c r="E665">
        <v>3830</v>
      </c>
      <c r="F665">
        <v>495</v>
      </c>
      <c r="G665">
        <v>29.34</v>
      </c>
      <c r="H665">
        <v>10.55</v>
      </c>
      <c r="I665">
        <v>10.92</v>
      </c>
    </row>
    <row r="666" spans="1:9" x14ac:dyDescent="0.25">
      <c r="A666">
        <v>665</v>
      </c>
      <c r="B666">
        <f t="shared" si="650"/>
        <v>6640</v>
      </c>
      <c r="C666">
        <f t="shared" ref="C666:D666" si="674">B666/60</f>
        <v>110.66666666666667</v>
      </c>
      <c r="D666">
        <f t="shared" si="674"/>
        <v>1.8444444444444446</v>
      </c>
      <c r="E666">
        <v>3830</v>
      </c>
      <c r="F666">
        <v>495</v>
      </c>
      <c r="G666">
        <v>29.36</v>
      </c>
      <c r="H666">
        <v>10.56</v>
      </c>
      <c r="I666">
        <v>10.93</v>
      </c>
    </row>
    <row r="667" spans="1:9" x14ac:dyDescent="0.25">
      <c r="A667">
        <v>666</v>
      </c>
      <c r="B667">
        <f t="shared" si="650"/>
        <v>6650</v>
      </c>
      <c r="C667">
        <f t="shared" ref="C667:D667" si="675">B667/60</f>
        <v>110.83333333333333</v>
      </c>
      <c r="D667">
        <f t="shared" si="675"/>
        <v>1.8472222222222221</v>
      </c>
      <c r="E667">
        <v>3830</v>
      </c>
      <c r="F667">
        <v>495</v>
      </c>
      <c r="G667">
        <v>29.48</v>
      </c>
      <c r="H667">
        <v>10.6</v>
      </c>
      <c r="I667">
        <v>10.93</v>
      </c>
    </row>
    <row r="668" spans="1:9" x14ac:dyDescent="0.25">
      <c r="A668">
        <v>667</v>
      </c>
      <c r="B668">
        <f t="shared" si="650"/>
        <v>6660</v>
      </c>
      <c r="C668">
        <f t="shared" ref="C668:D668" si="676">B668/60</f>
        <v>111</v>
      </c>
      <c r="D668">
        <f t="shared" si="676"/>
        <v>1.85</v>
      </c>
      <c r="E668">
        <v>3830</v>
      </c>
      <c r="F668">
        <v>495</v>
      </c>
      <c r="G668">
        <v>29.59</v>
      </c>
      <c r="H668">
        <v>10.64</v>
      </c>
      <c r="I668">
        <v>10.93</v>
      </c>
    </row>
    <row r="669" spans="1:9" x14ac:dyDescent="0.25">
      <c r="A669">
        <v>668</v>
      </c>
      <c r="B669">
        <f t="shared" si="650"/>
        <v>6670</v>
      </c>
      <c r="C669">
        <f t="shared" ref="C669:D669" si="677">B669/60</f>
        <v>111.16666666666667</v>
      </c>
      <c r="D669">
        <f t="shared" si="677"/>
        <v>1.8527777777777779</v>
      </c>
      <c r="E669">
        <v>3830</v>
      </c>
      <c r="F669">
        <v>495</v>
      </c>
      <c r="G669">
        <v>29.69</v>
      </c>
      <c r="H669">
        <v>10.68</v>
      </c>
      <c r="I669">
        <v>10.94</v>
      </c>
    </row>
    <row r="670" spans="1:9" x14ac:dyDescent="0.25">
      <c r="A670">
        <v>669</v>
      </c>
      <c r="B670">
        <f t="shared" si="650"/>
        <v>6680</v>
      </c>
      <c r="C670">
        <f t="shared" ref="C670:D670" si="678">B670/60</f>
        <v>111.33333333333333</v>
      </c>
      <c r="D670">
        <f t="shared" si="678"/>
        <v>1.8555555555555554</v>
      </c>
      <c r="E670">
        <v>3830</v>
      </c>
      <c r="F670">
        <v>495</v>
      </c>
      <c r="G670">
        <v>29.76</v>
      </c>
      <c r="H670">
        <v>10.71</v>
      </c>
      <c r="I670">
        <v>10.94</v>
      </c>
    </row>
    <row r="671" spans="1:9" x14ac:dyDescent="0.25">
      <c r="A671">
        <v>670</v>
      </c>
      <c r="B671">
        <f t="shared" si="650"/>
        <v>6690</v>
      </c>
      <c r="C671">
        <f t="shared" ref="C671:D671" si="679">B671/60</f>
        <v>111.5</v>
      </c>
      <c r="D671">
        <f t="shared" si="679"/>
        <v>1.8583333333333334</v>
      </c>
      <c r="E671">
        <v>3830</v>
      </c>
      <c r="F671">
        <v>495</v>
      </c>
      <c r="G671">
        <v>29.85</v>
      </c>
      <c r="H671">
        <v>10.74</v>
      </c>
      <c r="I671">
        <v>10.94</v>
      </c>
    </row>
    <row r="672" spans="1:9" x14ac:dyDescent="0.25">
      <c r="A672">
        <v>671</v>
      </c>
      <c r="B672">
        <f t="shared" si="650"/>
        <v>6700</v>
      </c>
      <c r="C672">
        <f t="shared" ref="C672:D672" si="680">B672/60</f>
        <v>111.66666666666667</v>
      </c>
      <c r="D672">
        <f t="shared" si="680"/>
        <v>1.8611111111111112</v>
      </c>
      <c r="E672">
        <v>3830</v>
      </c>
      <c r="F672">
        <v>495</v>
      </c>
      <c r="G672">
        <v>29.84</v>
      </c>
      <c r="H672">
        <v>10.73</v>
      </c>
      <c r="I672">
        <v>10.94</v>
      </c>
    </row>
    <row r="673" spans="1:9" x14ac:dyDescent="0.25">
      <c r="A673">
        <v>672</v>
      </c>
      <c r="B673">
        <f t="shared" si="650"/>
        <v>6710</v>
      </c>
      <c r="C673">
        <f t="shared" ref="C673:D673" si="681">B673/60</f>
        <v>111.83333333333333</v>
      </c>
      <c r="D673">
        <f t="shared" si="681"/>
        <v>1.8638888888888887</v>
      </c>
      <c r="E673">
        <v>3830</v>
      </c>
      <c r="F673">
        <v>495</v>
      </c>
      <c r="G673">
        <v>29.84</v>
      </c>
      <c r="H673">
        <v>10.74</v>
      </c>
      <c r="I673">
        <v>10.93</v>
      </c>
    </row>
    <row r="674" spans="1:9" x14ac:dyDescent="0.25">
      <c r="A674">
        <v>673</v>
      </c>
      <c r="B674">
        <f t="shared" si="650"/>
        <v>6720</v>
      </c>
      <c r="C674">
        <f t="shared" ref="C674:D674" si="682">B674/60</f>
        <v>112</v>
      </c>
      <c r="D674">
        <f t="shared" si="682"/>
        <v>1.8666666666666667</v>
      </c>
      <c r="E674">
        <v>3830</v>
      </c>
      <c r="F674">
        <v>495</v>
      </c>
      <c r="G674">
        <v>29.9</v>
      </c>
      <c r="H674">
        <v>10.76</v>
      </c>
      <c r="I674">
        <v>10.94</v>
      </c>
    </row>
    <row r="675" spans="1:9" x14ac:dyDescent="0.25">
      <c r="A675">
        <v>674</v>
      </c>
      <c r="B675">
        <f t="shared" si="650"/>
        <v>6730</v>
      </c>
      <c r="C675">
        <f t="shared" ref="C675:D675" si="683">B675/60</f>
        <v>112.16666666666667</v>
      </c>
      <c r="D675">
        <f t="shared" si="683"/>
        <v>1.8694444444444445</v>
      </c>
      <c r="E675">
        <v>3830</v>
      </c>
      <c r="F675">
        <v>495</v>
      </c>
      <c r="G675">
        <v>29.94</v>
      </c>
      <c r="H675">
        <v>10.77</v>
      </c>
      <c r="I675">
        <v>10.94</v>
      </c>
    </row>
    <row r="676" spans="1:9" x14ac:dyDescent="0.25">
      <c r="A676">
        <v>675</v>
      </c>
      <c r="B676">
        <f t="shared" si="650"/>
        <v>6740</v>
      </c>
      <c r="C676">
        <f t="shared" ref="C676:D676" si="684">B676/60</f>
        <v>112.33333333333333</v>
      </c>
      <c r="D676">
        <f t="shared" si="684"/>
        <v>1.8722222222222222</v>
      </c>
      <c r="E676">
        <v>3830</v>
      </c>
      <c r="F676">
        <v>495</v>
      </c>
      <c r="G676">
        <v>29.97</v>
      </c>
      <c r="H676">
        <v>10.78</v>
      </c>
      <c r="I676">
        <v>10.95</v>
      </c>
    </row>
    <row r="677" spans="1:9" x14ac:dyDescent="0.25">
      <c r="A677">
        <v>676</v>
      </c>
      <c r="B677">
        <f t="shared" si="650"/>
        <v>6750</v>
      </c>
      <c r="C677">
        <f t="shared" ref="C677:D677" si="685">B677/60</f>
        <v>112.5</v>
      </c>
      <c r="D677">
        <f t="shared" si="685"/>
        <v>1.875</v>
      </c>
      <c r="E677">
        <v>3830</v>
      </c>
      <c r="F677">
        <v>495</v>
      </c>
      <c r="G677">
        <v>29.98</v>
      </c>
      <c r="H677">
        <v>10.78</v>
      </c>
      <c r="I677">
        <v>10.93</v>
      </c>
    </row>
    <row r="678" spans="1:9" x14ac:dyDescent="0.25">
      <c r="A678">
        <v>677</v>
      </c>
      <c r="B678">
        <f t="shared" si="650"/>
        <v>6760</v>
      </c>
      <c r="C678">
        <f t="shared" ref="C678:D678" si="686">B678/60</f>
        <v>112.66666666666667</v>
      </c>
      <c r="D678">
        <f t="shared" si="686"/>
        <v>1.8777777777777778</v>
      </c>
      <c r="E678">
        <v>3830</v>
      </c>
      <c r="F678">
        <v>495</v>
      </c>
      <c r="G678">
        <v>30.07</v>
      </c>
      <c r="H678">
        <v>10.82</v>
      </c>
      <c r="I678">
        <v>10.94</v>
      </c>
    </row>
    <row r="679" spans="1:9" x14ac:dyDescent="0.25">
      <c r="A679">
        <v>678</v>
      </c>
      <c r="B679">
        <f t="shared" si="650"/>
        <v>6770</v>
      </c>
      <c r="C679">
        <f t="shared" ref="C679:D679" si="687">B679/60</f>
        <v>112.83333333333333</v>
      </c>
      <c r="D679">
        <f t="shared" si="687"/>
        <v>1.8805555555555555</v>
      </c>
      <c r="E679">
        <v>3830</v>
      </c>
      <c r="F679">
        <v>495</v>
      </c>
      <c r="G679">
        <v>30.23</v>
      </c>
      <c r="H679">
        <v>10.88</v>
      </c>
      <c r="I679">
        <v>10.94</v>
      </c>
    </row>
    <row r="680" spans="1:9" x14ac:dyDescent="0.25">
      <c r="A680">
        <v>679</v>
      </c>
      <c r="B680">
        <f t="shared" si="650"/>
        <v>6780</v>
      </c>
      <c r="C680">
        <f t="shared" ref="C680:D680" si="688">B680/60</f>
        <v>113</v>
      </c>
      <c r="D680">
        <f t="shared" si="688"/>
        <v>1.8833333333333333</v>
      </c>
      <c r="E680">
        <v>3830</v>
      </c>
      <c r="F680">
        <v>495</v>
      </c>
      <c r="G680">
        <v>30.41</v>
      </c>
      <c r="H680">
        <v>10.94</v>
      </c>
      <c r="I680">
        <v>10.94</v>
      </c>
    </row>
    <row r="681" spans="1:9" x14ac:dyDescent="0.25">
      <c r="A681">
        <v>680</v>
      </c>
      <c r="B681">
        <f t="shared" si="650"/>
        <v>6790</v>
      </c>
      <c r="C681">
        <f t="shared" ref="C681:D681" si="689">B681/60</f>
        <v>113.16666666666667</v>
      </c>
      <c r="D681">
        <f t="shared" si="689"/>
        <v>1.8861111111111113</v>
      </c>
      <c r="E681">
        <v>3830</v>
      </c>
      <c r="F681">
        <v>495</v>
      </c>
      <c r="G681">
        <v>30.59</v>
      </c>
      <c r="H681">
        <v>11.01</v>
      </c>
      <c r="I681">
        <v>10.94</v>
      </c>
    </row>
    <row r="682" spans="1:9" x14ac:dyDescent="0.25">
      <c r="A682">
        <v>681</v>
      </c>
      <c r="B682">
        <f t="shared" si="650"/>
        <v>6800</v>
      </c>
      <c r="C682">
        <f t="shared" ref="C682:D682" si="690">B682/60</f>
        <v>113.33333333333333</v>
      </c>
      <c r="D682">
        <f t="shared" si="690"/>
        <v>1.8888888888888888</v>
      </c>
      <c r="E682">
        <v>3830</v>
      </c>
      <c r="F682">
        <v>495</v>
      </c>
      <c r="G682">
        <v>30.84</v>
      </c>
      <c r="H682">
        <v>11.1</v>
      </c>
      <c r="I682">
        <v>10.94</v>
      </c>
    </row>
    <row r="683" spans="1:9" x14ac:dyDescent="0.25">
      <c r="A683">
        <v>682</v>
      </c>
      <c r="B683">
        <f t="shared" si="650"/>
        <v>6810</v>
      </c>
      <c r="C683">
        <f t="shared" ref="C683:D683" si="691">B683/60</f>
        <v>113.5</v>
      </c>
      <c r="D683">
        <f t="shared" si="691"/>
        <v>1.8916666666666666</v>
      </c>
      <c r="E683">
        <v>3830</v>
      </c>
      <c r="F683">
        <v>495</v>
      </c>
      <c r="G683">
        <v>31.07</v>
      </c>
      <c r="H683">
        <v>11.18</v>
      </c>
      <c r="I683">
        <v>10.92</v>
      </c>
    </row>
    <row r="684" spans="1:9" x14ac:dyDescent="0.25">
      <c r="A684">
        <v>683</v>
      </c>
      <c r="B684">
        <f t="shared" si="650"/>
        <v>6820</v>
      </c>
      <c r="C684">
        <f t="shared" ref="C684:D684" si="692">B684/60</f>
        <v>113.66666666666667</v>
      </c>
      <c r="D684">
        <f t="shared" si="692"/>
        <v>1.8944444444444446</v>
      </c>
      <c r="E684">
        <v>3830</v>
      </c>
      <c r="F684">
        <v>495</v>
      </c>
      <c r="G684">
        <v>31.32</v>
      </c>
      <c r="H684">
        <v>11.27</v>
      </c>
      <c r="I684">
        <v>10.93</v>
      </c>
    </row>
    <row r="685" spans="1:9" x14ac:dyDescent="0.25">
      <c r="A685">
        <v>684</v>
      </c>
      <c r="B685">
        <f t="shared" si="650"/>
        <v>6830</v>
      </c>
      <c r="C685">
        <f t="shared" ref="C685:D685" si="693">B685/60</f>
        <v>113.83333333333333</v>
      </c>
      <c r="D685">
        <f t="shared" si="693"/>
        <v>1.8972222222222221</v>
      </c>
      <c r="E685">
        <v>3830</v>
      </c>
      <c r="F685">
        <v>495</v>
      </c>
      <c r="G685">
        <v>31.58</v>
      </c>
      <c r="H685">
        <v>11.36</v>
      </c>
      <c r="I685">
        <v>10.93</v>
      </c>
    </row>
    <row r="686" spans="1:9" x14ac:dyDescent="0.25">
      <c r="A686">
        <v>685</v>
      </c>
      <c r="B686">
        <f t="shared" si="650"/>
        <v>6840</v>
      </c>
      <c r="C686">
        <f t="shared" ref="C686:D686" si="694">B686/60</f>
        <v>114</v>
      </c>
      <c r="D686">
        <f t="shared" si="694"/>
        <v>1.9</v>
      </c>
      <c r="E686">
        <v>3830</v>
      </c>
      <c r="F686">
        <v>495</v>
      </c>
      <c r="G686">
        <v>31.86</v>
      </c>
      <c r="H686">
        <v>11.46</v>
      </c>
      <c r="I686">
        <v>10.93</v>
      </c>
    </row>
    <row r="687" spans="1:9" x14ac:dyDescent="0.25">
      <c r="A687">
        <v>686</v>
      </c>
      <c r="B687">
        <f t="shared" si="650"/>
        <v>6850</v>
      </c>
      <c r="C687">
        <f t="shared" ref="C687:D687" si="695">B687/60</f>
        <v>114.16666666666667</v>
      </c>
      <c r="D687">
        <f t="shared" si="695"/>
        <v>1.9027777777777779</v>
      </c>
      <c r="E687">
        <v>3830</v>
      </c>
      <c r="F687">
        <v>495</v>
      </c>
      <c r="G687">
        <v>32.159999999999997</v>
      </c>
      <c r="H687">
        <v>11.57</v>
      </c>
      <c r="I687">
        <v>10.92</v>
      </c>
    </row>
    <row r="688" spans="1:9" x14ac:dyDescent="0.25">
      <c r="A688">
        <v>687</v>
      </c>
      <c r="B688">
        <f t="shared" si="650"/>
        <v>6860</v>
      </c>
      <c r="C688">
        <f t="shared" ref="C688:D688" si="696">B688/60</f>
        <v>114.33333333333333</v>
      </c>
      <c r="D688">
        <f t="shared" si="696"/>
        <v>1.9055555555555554</v>
      </c>
      <c r="E688">
        <v>3830</v>
      </c>
      <c r="F688">
        <v>495</v>
      </c>
      <c r="G688">
        <v>32.47</v>
      </c>
      <c r="H688">
        <v>11.68</v>
      </c>
      <c r="I688">
        <v>10.92</v>
      </c>
    </row>
    <row r="689" spans="1:9" x14ac:dyDescent="0.25">
      <c r="A689">
        <v>688</v>
      </c>
      <c r="B689">
        <f t="shared" si="650"/>
        <v>6870</v>
      </c>
      <c r="C689">
        <f t="shared" ref="C689:D689" si="697">B689/60</f>
        <v>114.5</v>
      </c>
      <c r="D689">
        <f t="shared" si="697"/>
        <v>1.9083333333333334</v>
      </c>
      <c r="E689">
        <v>3830</v>
      </c>
      <c r="F689">
        <v>495</v>
      </c>
      <c r="G689">
        <v>32.78</v>
      </c>
      <c r="H689">
        <v>11.79</v>
      </c>
      <c r="I689">
        <v>10.91</v>
      </c>
    </row>
    <row r="690" spans="1:9" x14ac:dyDescent="0.25">
      <c r="A690">
        <v>689</v>
      </c>
      <c r="B690">
        <f t="shared" si="650"/>
        <v>6880</v>
      </c>
      <c r="C690">
        <f t="shared" ref="C690:D690" si="698">B690/60</f>
        <v>114.66666666666667</v>
      </c>
      <c r="D690">
        <f t="shared" si="698"/>
        <v>1.9111111111111112</v>
      </c>
      <c r="E690">
        <v>3830</v>
      </c>
      <c r="F690">
        <v>495</v>
      </c>
      <c r="G690">
        <v>33.08</v>
      </c>
      <c r="H690">
        <v>11.89</v>
      </c>
      <c r="I690">
        <v>10.9</v>
      </c>
    </row>
    <row r="691" spans="1:9" x14ac:dyDescent="0.25">
      <c r="A691">
        <v>690</v>
      </c>
      <c r="B691">
        <f t="shared" si="650"/>
        <v>6890</v>
      </c>
      <c r="C691">
        <f t="shared" ref="C691:D691" si="699">B691/60</f>
        <v>114.83333333333333</v>
      </c>
      <c r="D691">
        <f t="shared" si="699"/>
        <v>1.9138888888888888</v>
      </c>
      <c r="E691">
        <v>3830</v>
      </c>
      <c r="F691">
        <v>495</v>
      </c>
      <c r="G691">
        <v>33.43</v>
      </c>
      <c r="H691">
        <v>12.01</v>
      </c>
      <c r="I691">
        <v>10.89</v>
      </c>
    </row>
    <row r="692" spans="1:9" x14ac:dyDescent="0.25">
      <c r="A692">
        <v>691</v>
      </c>
      <c r="B692">
        <f t="shared" si="650"/>
        <v>6900</v>
      </c>
      <c r="C692">
        <f t="shared" ref="C692:D692" si="700">B692/60</f>
        <v>115</v>
      </c>
      <c r="D692">
        <f t="shared" si="700"/>
        <v>1.9166666666666667</v>
      </c>
      <c r="E692">
        <v>3830</v>
      </c>
      <c r="F692">
        <v>495</v>
      </c>
      <c r="G692">
        <v>33.75</v>
      </c>
      <c r="H692">
        <v>12.13</v>
      </c>
      <c r="I692">
        <v>10.88</v>
      </c>
    </row>
    <row r="693" spans="1:9" x14ac:dyDescent="0.25">
      <c r="A693">
        <v>692</v>
      </c>
      <c r="B693">
        <f t="shared" si="650"/>
        <v>6910</v>
      </c>
      <c r="C693">
        <f t="shared" ref="C693:D693" si="701">B693/60</f>
        <v>115.16666666666667</v>
      </c>
      <c r="D693">
        <f t="shared" si="701"/>
        <v>1.9194444444444445</v>
      </c>
      <c r="E693">
        <v>3830</v>
      </c>
      <c r="F693">
        <v>495</v>
      </c>
      <c r="G693">
        <v>34.1</v>
      </c>
      <c r="H693">
        <v>12.25</v>
      </c>
      <c r="I693">
        <v>10.88</v>
      </c>
    </row>
    <row r="694" spans="1:9" x14ac:dyDescent="0.25">
      <c r="A694">
        <v>693</v>
      </c>
      <c r="B694">
        <f t="shared" si="650"/>
        <v>6920</v>
      </c>
      <c r="C694">
        <f t="shared" ref="C694:D694" si="702">B694/60</f>
        <v>115.33333333333333</v>
      </c>
      <c r="D694">
        <f t="shared" si="702"/>
        <v>1.9222222222222221</v>
      </c>
      <c r="E694">
        <v>3830</v>
      </c>
      <c r="F694">
        <v>495</v>
      </c>
      <c r="G694">
        <v>34.49</v>
      </c>
      <c r="H694">
        <v>12.39</v>
      </c>
      <c r="I694">
        <v>10.88</v>
      </c>
    </row>
    <row r="695" spans="1:9" x14ac:dyDescent="0.25">
      <c r="A695">
        <v>694</v>
      </c>
      <c r="B695">
        <f t="shared" si="650"/>
        <v>6930</v>
      </c>
      <c r="C695">
        <f t="shared" ref="C695:D695" si="703">B695/60</f>
        <v>115.5</v>
      </c>
      <c r="D695">
        <f t="shared" si="703"/>
        <v>1.925</v>
      </c>
      <c r="E695">
        <v>3830</v>
      </c>
      <c r="F695">
        <v>495</v>
      </c>
      <c r="G695">
        <v>34.840000000000003</v>
      </c>
      <c r="H695">
        <v>12.52</v>
      </c>
      <c r="I695">
        <v>10.87</v>
      </c>
    </row>
    <row r="696" spans="1:9" x14ac:dyDescent="0.25">
      <c r="A696">
        <v>695</v>
      </c>
      <c r="B696">
        <f t="shared" si="650"/>
        <v>6940</v>
      </c>
      <c r="C696">
        <f t="shared" ref="C696:D696" si="704">B696/60</f>
        <v>115.66666666666667</v>
      </c>
      <c r="D696">
        <f t="shared" si="704"/>
        <v>1.9277777777777778</v>
      </c>
      <c r="E696">
        <v>3830</v>
      </c>
      <c r="F696">
        <v>495</v>
      </c>
      <c r="G696">
        <v>35.22</v>
      </c>
      <c r="H696">
        <v>12.65</v>
      </c>
      <c r="I696">
        <v>10.86</v>
      </c>
    </row>
    <row r="697" spans="1:9" x14ac:dyDescent="0.25">
      <c r="A697">
        <v>696</v>
      </c>
      <c r="B697">
        <f t="shared" si="650"/>
        <v>6950</v>
      </c>
      <c r="C697">
        <f t="shared" ref="C697:D697" si="705">B697/60</f>
        <v>115.83333333333333</v>
      </c>
      <c r="D697">
        <f t="shared" si="705"/>
        <v>1.9305555555555556</v>
      </c>
      <c r="E697">
        <v>3830</v>
      </c>
      <c r="F697">
        <v>495</v>
      </c>
      <c r="G697">
        <v>35.520000000000003</v>
      </c>
      <c r="H697">
        <v>12.76</v>
      </c>
      <c r="I697">
        <v>10.86</v>
      </c>
    </row>
    <row r="698" spans="1:9" x14ac:dyDescent="0.25">
      <c r="A698">
        <v>697</v>
      </c>
      <c r="B698">
        <f t="shared" si="650"/>
        <v>6960</v>
      </c>
      <c r="C698">
        <f t="shared" ref="C698:D698" si="706">B698/60</f>
        <v>116</v>
      </c>
      <c r="D698">
        <f t="shared" si="706"/>
        <v>1.9333333333333333</v>
      </c>
      <c r="E698">
        <v>3830</v>
      </c>
      <c r="F698">
        <v>495</v>
      </c>
      <c r="G698">
        <v>35.86</v>
      </c>
      <c r="H698">
        <v>12.88</v>
      </c>
      <c r="I698">
        <v>10.86</v>
      </c>
    </row>
    <row r="699" spans="1:9" x14ac:dyDescent="0.25">
      <c r="A699">
        <v>698</v>
      </c>
      <c r="B699">
        <f t="shared" si="650"/>
        <v>6970</v>
      </c>
      <c r="C699">
        <f t="shared" ref="C699:D699" si="707">B699/60</f>
        <v>116.16666666666667</v>
      </c>
      <c r="D699">
        <f t="shared" si="707"/>
        <v>1.9361111111111111</v>
      </c>
      <c r="E699">
        <v>3830</v>
      </c>
      <c r="F699">
        <v>495</v>
      </c>
      <c r="G699">
        <v>36.26</v>
      </c>
      <c r="H699">
        <v>13.02</v>
      </c>
      <c r="I699">
        <v>10.85</v>
      </c>
    </row>
    <row r="700" spans="1:9" x14ac:dyDescent="0.25">
      <c r="A700">
        <v>699</v>
      </c>
      <c r="B700">
        <f t="shared" si="650"/>
        <v>6980</v>
      </c>
      <c r="C700">
        <f t="shared" ref="C700:D700" si="708">B700/60</f>
        <v>116.33333333333333</v>
      </c>
      <c r="D700">
        <f t="shared" si="708"/>
        <v>1.9388888888888889</v>
      </c>
      <c r="E700">
        <v>3830</v>
      </c>
      <c r="F700">
        <v>495</v>
      </c>
      <c r="G700">
        <v>36.65</v>
      </c>
      <c r="H700">
        <v>13.16</v>
      </c>
      <c r="I700">
        <v>10.84</v>
      </c>
    </row>
    <row r="701" spans="1:9" x14ac:dyDescent="0.25">
      <c r="A701">
        <v>700</v>
      </c>
      <c r="B701">
        <f t="shared" si="650"/>
        <v>6990</v>
      </c>
      <c r="C701">
        <f t="shared" ref="C701:D701" si="709">B701/60</f>
        <v>116.5</v>
      </c>
      <c r="D701">
        <f t="shared" si="709"/>
        <v>1.9416666666666667</v>
      </c>
      <c r="E701">
        <v>3830</v>
      </c>
      <c r="F701">
        <v>495</v>
      </c>
      <c r="G701">
        <v>36.99</v>
      </c>
      <c r="H701">
        <v>13.28</v>
      </c>
      <c r="I701">
        <v>10.84</v>
      </c>
    </row>
    <row r="702" spans="1:9" x14ac:dyDescent="0.25">
      <c r="A702">
        <v>701</v>
      </c>
      <c r="B702">
        <f t="shared" si="650"/>
        <v>7000</v>
      </c>
      <c r="C702">
        <f t="shared" ref="C702:D702" si="710">B702/60</f>
        <v>116.66666666666667</v>
      </c>
      <c r="D702">
        <f t="shared" si="710"/>
        <v>1.9444444444444444</v>
      </c>
      <c r="E702">
        <v>3830</v>
      </c>
      <c r="F702">
        <v>495</v>
      </c>
      <c r="G702">
        <v>37.31</v>
      </c>
      <c r="H702">
        <v>13.39</v>
      </c>
      <c r="I702">
        <v>10.84</v>
      </c>
    </row>
    <row r="703" spans="1:9" x14ac:dyDescent="0.25">
      <c r="A703">
        <v>702</v>
      </c>
      <c r="B703">
        <f t="shared" si="650"/>
        <v>7010</v>
      </c>
      <c r="C703">
        <f t="shared" ref="C703:D703" si="711">B703/60</f>
        <v>116.83333333333333</v>
      </c>
      <c r="D703">
        <f t="shared" si="711"/>
        <v>1.9472222222222222</v>
      </c>
      <c r="E703">
        <v>3830</v>
      </c>
      <c r="F703">
        <v>495</v>
      </c>
      <c r="G703">
        <v>37.68</v>
      </c>
      <c r="H703">
        <v>13.53</v>
      </c>
      <c r="I703">
        <v>10.83</v>
      </c>
    </row>
    <row r="704" spans="1:9" x14ac:dyDescent="0.25">
      <c r="A704">
        <v>703</v>
      </c>
      <c r="B704">
        <f t="shared" si="650"/>
        <v>7020</v>
      </c>
      <c r="C704">
        <f t="shared" ref="C704:D704" si="712">B704/60</f>
        <v>117</v>
      </c>
      <c r="D704">
        <f t="shared" si="712"/>
        <v>1.95</v>
      </c>
      <c r="E704">
        <v>3830</v>
      </c>
      <c r="F704">
        <v>495</v>
      </c>
      <c r="G704">
        <v>38.01</v>
      </c>
      <c r="H704">
        <v>13.64</v>
      </c>
      <c r="I704">
        <v>10.82</v>
      </c>
    </row>
    <row r="705" spans="1:9" x14ac:dyDescent="0.25">
      <c r="A705">
        <v>704</v>
      </c>
      <c r="B705">
        <f t="shared" si="650"/>
        <v>7030</v>
      </c>
      <c r="C705">
        <f t="shared" ref="C705:D705" si="713">B705/60</f>
        <v>117.16666666666667</v>
      </c>
      <c r="D705">
        <f t="shared" si="713"/>
        <v>1.9527777777777779</v>
      </c>
      <c r="E705">
        <v>3830</v>
      </c>
      <c r="F705">
        <v>495</v>
      </c>
      <c r="G705">
        <v>38.36</v>
      </c>
      <c r="H705">
        <v>13.76</v>
      </c>
      <c r="I705">
        <v>10.81</v>
      </c>
    </row>
    <row r="706" spans="1:9" x14ac:dyDescent="0.25">
      <c r="A706">
        <v>705</v>
      </c>
      <c r="B706">
        <f t="shared" si="650"/>
        <v>7040</v>
      </c>
      <c r="C706">
        <f t="shared" ref="C706:D706" si="714">B706/60</f>
        <v>117.33333333333333</v>
      </c>
      <c r="D706">
        <f t="shared" si="714"/>
        <v>1.9555555555555555</v>
      </c>
      <c r="E706">
        <v>3830</v>
      </c>
      <c r="F706">
        <v>495</v>
      </c>
      <c r="G706">
        <v>38.74</v>
      </c>
      <c r="H706">
        <v>13.9</v>
      </c>
      <c r="I706">
        <v>10.81</v>
      </c>
    </row>
    <row r="707" spans="1:9" x14ac:dyDescent="0.25">
      <c r="A707">
        <v>706</v>
      </c>
      <c r="B707">
        <f t="shared" ref="B707:B770" si="715">(A707-1)*10</f>
        <v>7050</v>
      </c>
      <c r="C707">
        <f t="shared" ref="C707:D707" si="716">B707/60</f>
        <v>117.5</v>
      </c>
      <c r="D707">
        <f t="shared" si="716"/>
        <v>1.9583333333333333</v>
      </c>
      <c r="E707">
        <v>3830</v>
      </c>
      <c r="F707">
        <v>495</v>
      </c>
      <c r="G707">
        <v>39.090000000000003</v>
      </c>
      <c r="H707">
        <v>14.02</v>
      </c>
      <c r="I707">
        <v>10.81</v>
      </c>
    </row>
    <row r="708" spans="1:9" x14ac:dyDescent="0.25">
      <c r="A708">
        <v>707</v>
      </c>
      <c r="B708">
        <f t="shared" si="715"/>
        <v>7060</v>
      </c>
      <c r="C708">
        <f t="shared" ref="C708:D708" si="717">B708/60</f>
        <v>117.66666666666667</v>
      </c>
      <c r="D708">
        <f t="shared" si="717"/>
        <v>1.9611111111111112</v>
      </c>
      <c r="E708">
        <v>3830</v>
      </c>
      <c r="F708">
        <v>495</v>
      </c>
      <c r="G708">
        <v>39.409999999999997</v>
      </c>
      <c r="H708">
        <v>14.14</v>
      </c>
      <c r="I708">
        <v>10.8</v>
      </c>
    </row>
    <row r="709" spans="1:9" x14ac:dyDescent="0.25">
      <c r="A709">
        <v>708</v>
      </c>
      <c r="B709">
        <f t="shared" si="715"/>
        <v>7070</v>
      </c>
      <c r="C709">
        <f t="shared" ref="C709:D709" si="718">B709/60</f>
        <v>117.83333333333333</v>
      </c>
      <c r="D709">
        <f t="shared" si="718"/>
        <v>1.9638888888888888</v>
      </c>
      <c r="E709">
        <v>3830</v>
      </c>
      <c r="F709">
        <v>495</v>
      </c>
      <c r="G709">
        <v>39.72</v>
      </c>
      <c r="H709">
        <v>14.25</v>
      </c>
      <c r="I709">
        <v>10.79</v>
      </c>
    </row>
    <row r="710" spans="1:9" x14ac:dyDescent="0.25">
      <c r="A710">
        <v>709</v>
      </c>
      <c r="B710">
        <f t="shared" si="715"/>
        <v>7080</v>
      </c>
      <c r="C710">
        <f t="shared" ref="C710:D710" si="719">B710/60</f>
        <v>118</v>
      </c>
      <c r="D710">
        <f t="shared" si="719"/>
        <v>1.9666666666666666</v>
      </c>
      <c r="E710">
        <v>3830</v>
      </c>
      <c r="F710">
        <v>495</v>
      </c>
      <c r="G710">
        <v>40.06</v>
      </c>
      <c r="H710">
        <v>14.37</v>
      </c>
      <c r="I710">
        <v>10.8</v>
      </c>
    </row>
    <row r="711" spans="1:9" x14ac:dyDescent="0.25">
      <c r="A711">
        <v>710</v>
      </c>
      <c r="B711">
        <f t="shared" si="715"/>
        <v>7090</v>
      </c>
      <c r="C711">
        <f t="shared" ref="C711:D711" si="720">B711/60</f>
        <v>118.16666666666667</v>
      </c>
      <c r="D711">
        <f t="shared" si="720"/>
        <v>1.9694444444444446</v>
      </c>
      <c r="E711">
        <v>3830</v>
      </c>
      <c r="F711">
        <v>495</v>
      </c>
      <c r="G711">
        <v>40.369999999999997</v>
      </c>
      <c r="H711">
        <v>14.48</v>
      </c>
      <c r="I711">
        <v>10.79</v>
      </c>
    </row>
    <row r="712" spans="1:9" x14ac:dyDescent="0.25">
      <c r="A712">
        <v>711</v>
      </c>
      <c r="B712">
        <f t="shared" si="715"/>
        <v>7100</v>
      </c>
      <c r="C712">
        <f t="shared" ref="C712:D712" si="721">B712/60</f>
        <v>118.33333333333333</v>
      </c>
      <c r="D712">
        <f t="shared" si="721"/>
        <v>1.9722222222222221</v>
      </c>
      <c r="E712">
        <v>3830</v>
      </c>
      <c r="F712">
        <v>495</v>
      </c>
      <c r="G712">
        <v>40.71</v>
      </c>
      <c r="H712">
        <v>14.6</v>
      </c>
      <c r="I712">
        <v>10.79</v>
      </c>
    </row>
    <row r="713" spans="1:9" x14ac:dyDescent="0.25">
      <c r="A713">
        <v>712</v>
      </c>
      <c r="B713">
        <f t="shared" si="715"/>
        <v>7110</v>
      </c>
      <c r="C713">
        <f t="shared" ref="C713:D713" si="722">B713/60</f>
        <v>118.5</v>
      </c>
      <c r="D713">
        <f t="shared" si="722"/>
        <v>1.9750000000000001</v>
      </c>
      <c r="E713">
        <v>3830</v>
      </c>
      <c r="F713">
        <v>495</v>
      </c>
      <c r="G713">
        <v>41.03</v>
      </c>
      <c r="H713">
        <v>14.72</v>
      </c>
      <c r="I713">
        <v>10.79</v>
      </c>
    </row>
    <row r="714" spans="1:9" x14ac:dyDescent="0.25">
      <c r="A714">
        <v>713</v>
      </c>
      <c r="B714">
        <f t="shared" si="715"/>
        <v>7120</v>
      </c>
      <c r="C714">
        <f t="shared" ref="C714:D714" si="723">B714/60</f>
        <v>118.66666666666667</v>
      </c>
      <c r="D714">
        <f t="shared" si="723"/>
        <v>1.9777777777777779</v>
      </c>
      <c r="E714">
        <v>3830</v>
      </c>
      <c r="F714">
        <v>495</v>
      </c>
      <c r="G714">
        <v>41.38</v>
      </c>
      <c r="H714">
        <v>14.84</v>
      </c>
      <c r="I714">
        <v>10.78</v>
      </c>
    </row>
    <row r="715" spans="1:9" x14ac:dyDescent="0.25">
      <c r="A715">
        <v>714</v>
      </c>
      <c r="B715">
        <f t="shared" si="715"/>
        <v>7130</v>
      </c>
      <c r="C715">
        <f t="shared" ref="C715:D715" si="724">B715/60</f>
        <v>118.83333333333333</v>
      </c>
      <c r="D715">
        <f t="shared" si="724"/>
        <v>1.9805555555555554</v>
      </c>
      <c r="E715">
        <v>3830</v>
      </c>
      <c r="F715">
        <v>495</v>
      </c>
      <c r="G715">
        <v>41.67</v>
      </c>
      <c r="H715">
        <v>14.95</v>
      </c>
      <c r="I715">
        <v>10.78</v>
      </c>
    </row>
    <row r="716" spans="1:9" x14ac:dyDescent="0.25">
      <c r="A716">
        <v>715</v>
      </c>
      <c r="B716">
        <f t="shared" si="715"/>
        <v>7140</v>
      </c>
      <c r="C716">
        <f t="shared" ref="C716:D716" si="725">B716/60</f>
        <v>119</v>
      </c>
      <c r="D716">
        <f t="shared" si="725"/>
        <v>1.9833333333333334</v>
      </c>
      <c r="E716">
        <v>3830</v>
      </c>
      <c r="F716">
        <v>495</v>
      </c>
      <c r="G716">
        <v>42.02</v>
      </c>
      <c r="H716">
        <v>15.07</v>
      </c>
      <c r="I716">
        <v>10.78</v>
      </c>
    </row>
    <row r="717" spans="1:9" x14ac:dyDescent="0.25">
      <c r="A717">
        <v>716</v>
      </c>
      <c r="B717">
        <f t="shared" si="715"/>
        <v>7150</v>
      </c>
      <c r="C717">
        <f t="shared" ref="C717:D717" si="726">B717/60</f>
        <v>119.16666666666667</v>
      </c>
      <c r="D717">
        <f t="shared" si="726"/>
        <v>1.9861111111111112</v>
      </c>
      <c r="E717">
        <v>3830</v>
      </c>
      <c r="F717">
        <v>495</v>
      </c>
      <c r="G717">
        <v>42.36</v>
      </c>
      <c r="H717">
        <v>15.19</v>
      </c>
      <c r="I717">
        <v>10.78</v>
      </c>
    </row>
    <row r="718" spans="1:9" x14ac:dyDescent="0.25">
      <c r="A718">
        <v>717</v>
      </c>
      <c r="B718">
        <f t="shared" si="715"/>
        <v>7160</v>
      </c>
      <c r="C718">
        <f t="shared" ref="C718:D718" si="727">B718/60</f>
        <v>119.33333333333333</v>
      </c>
      <c r="D718">
        <f t="shared" si="727"/>
        <v>1.9888888888888887</v>
      </c>
      <c r="E718">
        <v>3830</v>
      </c>
      <c r="F718">
        <v>495</v>
      </c>
      <c r="G718">
        <v>42.67</v>
      </c>
      <c r="H718">
        <v>15.3</v>
      </c>
      <c r="I718">
        <v>10.78</v>
      </c>
    </row>
    <row r="719" spans="1:9" x14ac:dyDescent="0.25">
      <c r="A719">
        <v>718</v>
      </c>
      <c r="B719">
        <f t="shared" si="715"/>
        <v>7170</v>
      </c>
      <c r="C719">
        <f t="shared" ref="C719:D719" si="728">B719/60</f>
        <v>119.5</v>
      </c>
      <c r="D719">
        <f t="shared" si="728"/>
        <v>1.9916666666666667</v>
      </c>
      <c r="E719">
        <v>3830</v>
      </c>
      <c r="F719">
        <v>495</v>
      </c>
      <c r="G719">
        <v>43.06</v>
      </c>
      <c r="H719">
        <v>15.44</v>
      </c>
      <c r="I719">
        <v>10.77</v>
      </c>
    </row>
    <row r="720" spans="1:9" x14ac:dyDescent="0.25">
      <c r="A720">
        <v>719</v>
      </c>
      <c r="B720">
        <f t="shared" si="715"/>
        <v>7180</v>
      </c>
      <c r="C720">
        <f t="shared" ref="C720:D720" si="729">B720/60</f>
        <v>119.66666666666667</v>
      </c>
      <c r="D720">
        <f t="shared" si="729"/>
        <v>1.9944444444444445</v>
      </c>
      <c r="E720">
        <v>3830</v>
      </c>
      <c r="F720">
        <v>495</v>
      </c>
      <c r="G720">
        <v>43.41</v>
      </c>
      <c r="H720">
        <v>15.56</v>
      </c>
      <c r="I720">
        <v>10.77</v>
      </c>
    </row>
    <row r="721" spans="1:9" x14ac:dyDescent="0.25">
      <c r="A721">
        <v>720</v>
      </c>
      <c r="B721">
        <f t="shared" si="715"/>
        <v>7190</v>
      </c>
      <c r="C721">
        <f t="shared" ref="C721:D721" si="730">B721/60</f>
        <v>119.83333333333333</v>
      </c>
      <c r="D721">
        <f t="shared" si="730"/>
        <v>1.9972222222222222</v>
      </c>
      <c r="E721">
        <v>3830</v>
      </c>
      <c r="F721">
        <v>495</v>
      </c>
      <c r="G721">
        <v>43.82</v>
      </c>
      <c r="H721">
        <v>15.71</v>
      </c>
      <c r="I721">
        <v>10.77</v>
      </c>
    </row>
    <row r="722" spans="1:9" x14ac:dyDescent="0.25">
      <c r="A722">
        <v>721</v>
      </c>
      <c r="B722">
        <f t="shared" si="715"/>
        <v>7200</v>
      </c>
      <c r="C722">
        <f t="shared" ref="C722:D722" si="731">B722/60</f>
        <v>120</v>
      </c>
      <c r="D722">
        <f t="shared" si="731"/>
        <v>2</v>
      </c>
      <c r="E722">
        <v>3830</v>
      </c>
      <c r="F722">
        <v>495</v>
      </c>
      <c r="G722">
        <v>44.17</v>
      </c>
      <c r="H722">
        <v>15.84</v>
      </c>
      <c r="I722">
        <v>10.77</v>
      </c>
    </row>
    <row r="723" spans="1:9" x14ac:dyDescent="0.25">
      <c r="A723">
        <v>722</v>
      </c>
      <c r="B723">
        <f t="shared" si="715"/>
        <v>7210</v>
      </c>
      <c r="C723">
        <f t="shared" ref="C723:D723" si="732">B723/60</f>
        <v>120.16666666666667</v>
      </c>
      <c r="D723">
        <f t="shared" si="732"/>
        <v>2.0027777777777778</v>
      </c>
      <c r="E723">
        <v>3830</v>
      </c>
      <c r="F723">
        <v>495</v>
      </c>
      <c r="G723">
        <v>44.48</v>
      </c>
      <c r="H723">
        <v>15.95</v>
      </c>
      <c r="I723">
        <v>10.77</v>
      </c>
    </row>
    <row r="724" spans="1:9" x14ac:dyDescent="0.25">
      <c r="A724">
        <v>723</v>
      </c>
      <c r="B724">
        <f t="shared" si="715"/>
        <v>7220</v>
      </c>
      <c r="C724">
        <f t="shared" ref="C724:D724" si="733">B724/60</f>
        <v>120.33333333333333</v>
      </c>
      <c r="D724">
        <f t="shared" si="733"/>
        <v>2.0055555555555555</v>
      </c>
      <c r="E724">
        <v>3830</v>
      </c>
      <c r="F724">
        <v>495</v>
      </c>
      <c r="G724">
        <v>44.86</v>
      </c>
      <c r="H724">
        <v>16.079999999999998</v>
      </c>
      <c r="I724">
        <v>10.77</v>
      </c>
    </row>
    <row r="725" spans="1:9" x14ac:dyDescent="0.25">
      <c r="A725">
        <v>724</v>
      </c>
      <c r="B725">
        <f t="shared" si="715"/>
        <v>7230</v>
      </c>
      <c r="C725">
        <f t="shared" ref="C725:D725" si="734">B725/60</f>
        <v>120.5</v>
      </c>
      <c r="D725">
        <f t="shared" si="734"/>
        <v>2.0083333333333333</v>
      </c>
      <c r="E725">
        <v>3830</v>
      </c>
      <c r="F725">
        <v>495</v>
      </c>
      <c r="G725">
        <v>45.19</v>
      </c>
      <c r="H725">
        <v>16.2</v>
      </c>
      <c r="I725">
        <v>10.77</v>
      </c>
    </row>
    <row r="726" spans="1:9" x14ac:dyDescent="0.25">
      <c r="A726">
        <v>725</v>
      </c>
      <c r="B726">
        <f t="shared" si="715"/>
        <v>7240</v>
      </c>
      <c r="C726">
        <f t="shared" ref="C726:D726" si="735">B726/60</f>
        <v>120.66666666666667</v>
      </c>
      <c r="D726">
        <f t="shared" si="735"/>
        <v>2.0111111111111111</v>
      </c>
      <c r="E726">
        <v>3830</v>
      </c>
      <c r="F726">
        <v>495</v>
      </c>
      <c r="G726">
        <v>45.54</v>
      </c>
      <c r="H726">
        <v>16.329999999999998</v>
      </c>
      <c r="I726">
        <v>10.77</v>
      </c>
    </row>
    <row r="727" spans="1:9" x14ac:dyDescent="0.25">
      <c r="A727">
        <v>726</v>
      </c>
      <c r="B727">
        <f t="shared" si="715"/>
        <v>7250</v>
      </c>
      <c r="C727">
        <f t="shared" ref="C727:D727" si="736">B727/60</f>
        <v>120.83333333333333</v>
      </c>
      <c r="D727">
        <f t="shared" si="736"/>
        <v>2.0138888888888888</v>
      </c>
      <c r="E727">
        <v>3830</v>
      </c>
      <c r="F727">
        <v>495</v>
      </c>
      <c r="G727">
        <v>45.93</v>
      </c>
      <c r="H727">
        <v>16.46</v>
      </c>
      <c r="I727">
        <v>10.76</v>
      </c>
    </row>
    <row r="728" spans="1:9" x14ac:dyDescent="0.25">
      <c r="A728">
        <v>727</v>
      </c>
      <c r="B728">
        <f t="shared" si="715"/>
        <v>7260</v>
      </c>
      <c r="C728">
        <f t="shared" ref="C728:D728" si="737">B728/60</f>
        <v>121</v>
      </c>
      <c r="D728">
        <f t="shared" si="737"/>
        <v>2.0166666666666666</v>
      </c>
      <c r="E728">
        <v>3830</v>
      </c>
      <c r="F728">
        <v>495</v>
      </c>
      <c r="G728">
        <v>46.31</v>
      </c>
      <c r="H728">
        <v>16.600000000000001</v>
      </c>
      <c r="I728">
        <v>10.76</v>
      </c>
    </row>
    <row r="729" spans="1:9" x14ac:dyDescent="0.25">
      <c r="A729">
        <v>728</v>
      </c>
      <c r="B729">
        <f t="shared" si="715"/>
        <v>7270</v>
      </c>
      <c r="C729">
        <f t="shared" ref="C729:D729" si="738">B729/60</f>
        <v>121.16666666666667</v>
      </c>
      <c r="D729">
        <f t="shared" si="738"/>
        <v>2.0194444444444444</v>
      </c>
      <c r="E729">
        <v>3830</v>
      </c>
      <c r="F729">
        <v>495</v>
      </c>
      <c r="G729">
        <v>46.66</v>
      </c>
      <c r="H729">
        <v>16.73</v>
      </c>
      <c r="I729">
        <v>10.76</v>
      </c>
    </row>
    <row r="730" spans="1:9" x14ac:dyDescent="0.25">
      <c r="A730">
        <v>729</v>
      </c>
      <c r="B730">
        <f t="shared" si="715"/>
        <v>7280</v>
      </c>
      <c r="C730">
        <f t="shared" ref="C730:D730" si="739">B730/60</f>
        <v>121.33333333333333</v>
      </c>
      <c r="D730">
        <f t="shared" si="739"/>
        <v>2.0222222222222221</v>
      </c>
      <c r="E730">
        <v>3830</v>
      </c>
      <c r="F730">
        <v>495</v>
      </c>
      <c r="G730">
        <v>46.99</v>
      </c>
      <c r="H730">
        <v>16.84</v>
      </c>
      <c r="I730">
        <v>10.76</v>
      </c>
    </row>
    <row r="731" spans="1:9" x14ac:dyDescent="0.25">
      <c r="A731">
        <v>730</v>
      </c>
      <c r="B731">
        <f t="shared" si="715"/>
        <v>7290</v>
      </c>
      <c r="C731">
        <f t="shared" ref="C731:D731" si="740">B731/60</f>
        <v>121.5</v>
      </c>
      <c r="D731">
        <f t="shared" si="740"/>
        <v>2.0249999999999999</v>
      </c>
      <c r="E731">
        <v>3830</v>
      </c>
      <c r="F731">
        <v>495</v>
      </c>
      <c r="G731">
        <v>47.35</v>
      </c>
      <c r="H731">
        <v>16.97</v>
      </c>
      <c r="I731">
        <v>10.76</v>
      </c>
    </row>
    <row r="732" spans="1:9" x14ac:dyDescent="0.25">
      <c r="A732">
        <v>731</v>
      </c>
      <c r="B732">
        <f t="shared" si="715"/>
        <v>7300</v>
      </c>
      <c r="C732">
        <f t="shared" ref="C732:D732" si="741">B732/60</f>
        <v>121.66666666666667</v>
      </c>
      <c r="D732">
        <f t="shared" si="741"/>
        <v>2.0277777777777777</v>
      </c>
      <c r="E732">
        <v>3830</v>
      </c>
      <c r="F732">
        <v>495</v>
      </c>
      <c r="G732">
        <v>47.7</v>
      </c>
      <c r="H732">
        <v>17.100000000000001</v>
      </c>
      <c r="I732">
        <v>10.76</v>
      </c>
    </row>
    <row r="733" spans="1:9" x14ac:dyDescent="0.25">
      <c r="A733">
        <v>732</v>
      </c>
      <c r="B733">
        <f t="shared" si="715"/>
        <v>7310</v>
      </c>
      <c r="C733">
        <f t="shared" ref="C733:D733" si="742">B733/60</f>
        <v>121.83333333333333</v>
      </c>
      <c r="D733">
        <f t="shared" si="742"/>
        <v>2.0305555555555554</v>
      </c>
      <c r="E733">
        <v>3830</v>
      </c>
      <c r="F733">
        <v>495</v>
      </c>
      <c r="G733">
        <v>48.05</v>
      </c>
      <c r="H733">
        <v>17.22</v>
      </c>
      <c r="I733">
        <v>10.76</v>
      </c>
    </row>
    <row r="734" spans="1:9" x14ac:dyDescent="0.25">
      <c r="A734">
        <v>733</v>
      </c>
      <c r="B734">
        <f t="shared" si="715"/>
        <v>7320</v>
      </c>
      <c r="C734">
        <f t="shared" ref="C734:D734" si="743">B734/60</f>
        <v>122</v>
      </c>
      <c r="D734">
        <f t="shared" si="743"/>
        <v>2.0333333333333332</v>
      </c>
      <c r="E734">
        <v>3830</v>
      </c>
      <c r="F734">
        <v>495</v>
      </c>
      <c r="G734">
        <v>48.38</v>
      </c>
      <c r="H734">
        <v>17.34</v>
      </c>
      <c r="I734">
        <v>10.75</v>
      </c>
    </row>
    <row r="735" spans="1:9" x14ac:dyDescent="0.25">
      <c r="A735">
        <v>734</v>
      </c>
      <c r="B735">
        <f t="shared" si="715"/>
        <v>7330</v>
      </c>
      <c r="C735">
        <f t="shared" ref="C735:D735" si="744">B735/60</f>
        <v>122.16666666666667</v>
      </c>
      <c r="D735">
        <f t="shared" si="744"/>
        <v>2.036111111111111</v>
      </c>
      <c r="E735">
        <v>3830</v>
      </c>
      <c r="F735">
        <v>495</v>
      </c>
      <c r="G735">
        <v>48.71</v>
      </c>
      <c r="H735">
        <v>17.46</v>
      </c>
      <c r="I735">
        <v>10.75</v>
      </c>
    </row>
    <row r="736" spans="1:9" x14ac:dyDescent="0.25">
      <c r="A736">
        <v>735</v>
      </c>
      <c r="B736">
        <f t="shared" si="715"/>
        <v>7340</v>
      </c>
      <c r="C736">
        <f t="shared" ref="C736:D736" si="745">B736/60</f>
        <v>122.33333333333333</v>
      </c>
      <c r="D736">
        <f t="shared" si="745"/>
        <v>2.0388888888888888</v>
      </c>
      <c r="E736">
        <v>3830</v>
      </c>
      <c r="F736">
        <v>495</v>
      </c>
      <c r="G736">
        <v>49.04</v>
      </c>
      <c r="H736">
        <v>17.579999999999998</v>
      </c>
      <c r="I736">
        <v>10.76</v>
      </c>
    </row>
    <row r="737" spans="1:9" x14ac:dyDescent="0.25">
      <c r="A737">
        <v>736</v>
      </c>
      <c r="B737">
        <f t="shared" si="715"/>
        <v>7350</v>
      </c>
      <c r="C737">
        <f t="shared" ref="C737:D737" si="746">B737/60</f>
        <v>122.5</v>
      </c>
      <c r="D737">
        <f t="shared" si="746"/>
        <v>2.0416666666666665</v>
      </c>
      <c r="E737">
        <v>3830</v>
      </c>
      <c r="F737">
        <v>495</v>
      </c>
      <c r="G737">
        <v>49.4</v>
      </c>
      <c r="H737">
        <v>17.71</v>
      </c>
      <c r="I737">
        <v>10.75</v>
      </c>
    </row>
    <row r="738" spans="1:9" x14ac:dyDescent="0.25">
      <c r="A738">
        <v>737</v>
      </c>
      <c r="B738">
        <f t="shared" si="715"/>
        <v>7360</v>
      </c>
      <c r="C738">
        <f t="shared" ref="C738:D738" si="747">B738/60</f>
        <v>122.66666666666667</v>
      </c>
      <c r="D738">
        <f t="shared" si="747"/>
        <v>2.0444444444444447</v>
      </c>
      <c r="E738">
        <v>3830</v>
      </c>
      <c r="F738">
        <v>495</v>
      </c>
      <c r="G738">
        <v>49.69</v>
      </c>
      <c r="H738">
        <v>17.809999999999999</v>
      </c>
      <c r="I738">
        <v>10.75</v>
      </c>
    </row>
    <row r="739" spans="1:9" x14ac:dyDescent="0.25">
      <c r="A739">
        <v>738</v>
      </c>
      <c r="B739">
        <f t="shared" si="715"/>
        <v>7370</v>
      </c>
      <c r="C739">
        <f t="shared" ref="C739:D739" si="748">B739/60</f>
        <v>122.83333333333333</v>
      </c>
      <c r="D739">
        <f t="shared" si="748"/>
        <v>2.0472222222222221</v>
      </c>
      <c r="E739">
        <v>3830</v>
      </c>
      <c r="F739">
        <v>495</v>
      </c>
      <c r="G739">
        <v>50.05</v>
      </c>
      <c r="H739">
        <v>17.940000000000001</v>
      </c>
      <c r="I739">
        <v>10.75</v>
      </c>
    </row>
    <row r="740" spans="1:9" x14ac:dyDescent="0.25">
      <c r="A740">
        <v>739</v>
      </c>
      <c r="B740">
        <f t="shared" si="715"/>
        <v>7380</v>
      </c>
      <c r="C740">
        <f t="shared" ref="C740:D740" si="749">B740/60</f>
        <v>123</v>
      </c>
      <c r="D740">
        <f t="shared" si="749"/>
        <v>2.0499999999999998</v>
      </c>
      <c r="E740">
        <v>3830</v>
      </c>
      <c r="F740">
        <v>495</v>
      </c>
      <c r="G740">
        <v>50.4</v>
      </c>
      <c r="H740">
        <v>18.059999999999999</v>
      </c>
      <c r="I740">
        <v>10.75</v>
      </c>
    </row>
    <row r="741" spans="1:9" x14ac:dyDescent="0.25">
      <c r="A741">
        <v>740</v>
      </c>
      <c r="B741">
        <f t="shared" si="715"/>
        <v>7390</v>
      </c>
      <c r="C741">
        <f t="shared" ref="C741:D741" si="750">B741/60</f>
        <v>123.16666666666667</v>
      </c>
      <c r="D741">
        <f t="shared" si="750"/>
        <v>2.052777777777778</v>
      </c>
      <c r="E741">
        <v>3830</v>
      </c>
      <c r="F741">
        <v>495</v>
      </c>
      <c r="G741">
        <v>50.73</v>
      </c>
      <c r="H741">
        <v>18.18</v>
      </c>
      <c r="I741">
        <v>10.75</v>
      </c>
    </row>
    <row r="742" spans="1:9" x14ac:dyDescent="0.25">
      <c r="A742">
        <v>741</v>
      </c>
      <c r="B742">
        <f t="shared" si="715"/>
        <v>7400</v>
      </c>
      <c r="C742">
        <f t="shared" ref="C742:D742" si="751">B742/60</f>
        <v>123.33333333333333</v>
      </c>
      <c r="D742">
        <f t="shared" si="751"/>
        <v>2.0555555555555554</v>
      </c>
      <c r="E742">
        <v>3830</v>
      </c>
      <c r="F742">
        <v>495</v>
      </c>
      <c r="G742">
        <v>51.03</v>
      </c>
      <c r="H742">
        <v>18.29</v>
      </c>
      <c r="I742">
        <v>10.75</v>
      </c>
    </row>
    <row r="743" spans="1:9" x14ac:dyDescent="0.25">
      <c r="A743">
        <v>742</v>
      </c>
      <c r="B743">
        <f t="shared" si="715"/>
        <v>7410</v>
      </c>
      <c r="C743">
        <f t="shared" ref="C743:D743" si="752">B743/60</f>
        <v>123.5</v>
      </c>
      <c r="D743">
        <f t="shared" si="752"/>
        <v>2.0583333333333331</v>
      </c>
      <c r="E743">
        <v>3830</v>
      </c>
      <c r="F743">
        <v>495</v>
      </c>
      <c r="G743">
        <v>51.38</v>
      </c>
      <c r="H743">
        <v>18.41</v>
      </c>
      <c r="I743">
        <v>10.75</v>
      </c>
    </row>
    <row r="744" spans="1:9" x14ac:dyDescent="0.25">
      <c r="A744">
        <v>743</v>
      </c>
      <c r="B744">
        <f t="shared" si="715"/>
        <v>7420</v>
      </c>
      <c r="C744">
        <f t="shared" ref="C744:D744" si="753">B744/60</f>
        <v>123.66666666666667</v>
      </c>
      <c r="D744">
        <f t="shared" si="753"/>
        <v>2.0611111111111113</v>
      </c>
      <c r="E744">
        <v>3830</v>
      </c>
      <c r="F744">
        <v>495</v>
      </c>
      <c r="G744">
        <v>51.69</v>
      </c>
      <c r="H744">
        <v>18.52</v>
      </c>
      <c r="I744">
        <v>10.75</v>
      </c>
    </row>
    <row r="745" spans="1:9" x14ac:dyDescent="0.25">
      <c r="A745">
        <v>744</v>
      </c>
      <c r="B745">
        <f t="shared" si="715"/>
        <v>7430</v>
      </c>
      <c r="C745">
        <f t="shared" ref="C745:D745" si="754">B745/60</f>
        <v>123.83333333333333</v>
      </c>
      <c r="D745">
        <f t="shared" si="754"/>
        <v>2.0638888888888887</v>
      </c>
      <c r="E745">
        <v>3830</v>
      </c>
      <c r="F745">
        <v>495</v>
      </c>
      <c r="G745">
        <v>52.03</v>
      </c>
      <c r="H745">
        <v>18.64</v>
      </c>
      <c r="I745">
        <v>10.75</v>
      </c>
    </row>
    <row r="746" spans="1:9" x14ac:dyDescent="0.25">
      <c r="A746">
        <v>745</v>
      </c>
      <c r="B746">
        <f t="shared" si="715"/>
        <v>7440</v>
      </c>
      <c r="C746">
        <f t="shared" ref="C746:D746" si="755">B746/60</f>
        <v>124</v>
      </c>
      <c r="D746">
        <f t="shared" si="755"/>
        <v>2.0666666666666669</v>
      </c>
      <c r="E746">
        <v>3830</v>
      </c>
      <c r="F746">
        <v>495</v>
      </c>
      <c r="G746">
        <v>52.38</v>
      </c>
      <c r="H746">
        <v>18.77</v>
      </c>
      <c r="I746">
        <v>10.74</v>
      </c>
    </row>
    <row r="747" spans="1:9" x14ac:dyDescent="0.25">
      <c r="A747">
        <v>746</v>
      </c>
      <c r="B747">
        <f t="shared" si="715"/>
        <v>7450</v>
      </c>
      <c r="C747">
        <f t="shared" ref="C747:D747" si="756">B747/60</f>
        <v>124.16666666666667</v>
      </c>
      <c r="D747">
        <f t="shared" si="756"/>
        <v>2.0694444444444446</v>
      </c>
      <c r="E747">
        <v>3830</v>
      </c>
      <c r="F747">
        <v>495</v>
      </c>
      <c r="G747">
        <v>52.74</v>
      </c>
      <c r="H747">
        <v>18.899999999999999</v>
      </c>
      <c r="I747">
        <v>10.74</v>
      </c>
    </row>
    <row r="748" spans="1:9" x14ac:dyDescent="0.25">
      <c r="A748">
        <v>747</v>
      </c>
      <c r="B748">
        <f t="shared" si="715"/>
        <v>7460</v>
      </c>
      <c r="C748">
        <f t="shared" ref="C748:D748" si="757">B748/60</f>
        <v>124.33333333333333</v>
      </c>
      <c r="D748">
        <f t="shared" si="757"/>
        <v>2.072222222222222</v>
      </c>
      <c r="E748">
        <v>3830</v>
      </c>
      <c r="F748">
        <v>495</v>
      </c>
      <c r="G748">
        <v>53.15</v>
      </c>
      <c r="H748">
        <v>19.04</v>
      </c>
      <c r="I748">
        <v>10.74</v>
      </c>
    </row>
    <row r="749" spans="1:9" x14ac:dyDescent="0.25">
      <c r="A749">
        <v>748</v>
      </c>
      <c r="B749">
        <f t="shared" si="715"/>
        <v>7470</v>
      </c>
      <c r="C749">
        <f t="shared" ref="C749:D749" si="758">B749/60</f>
        <v>124.5</v>
      </c>
      <c r="D749">
        <f t="shared" si="758"/>
        <v>2.0750000000000002</v>
      </c>
      <c r="E749">
        <v>3830</v>
      </c>
      <c r="F749">
        <v>495</v>
      </c>
      <c r="G749">
        <v>53.53</v>
      </c>
      <c r="H749">
        <v>19.18</v>
      </c>
      <c r="I749">
        <v>10.74</v>
      </c>
    </row>
    <row r="750" spans="1:9" x14ac:dyDescent="0.25">
      <c r="A750">
        <v>749</v>
      </c>
      <c r="B750">
        <f t="shared" si="715"/>
        <v>7480</v>
      </c>
      <c r="C750">
        <f t="shared" ref="C750:D750" si="759">B750/60</f>
        <v>124.66666666666667</v>
      </c>
      <c r="D750">
        <f t="shared" si="759"/>
        <v>2.0777777777777779</v>
      </c>
      <c r="E750">
        <v>3830</v>
      </c>
      <c r="F750">
        <v>495</v>
      </c>
      <c r="G750">
        <v>53.83</v>
      </c>
      <c r="H750">
        <v>19.29</v>
      </c>
      <c r="I750">
        <v>10.74</v>
      </c>
    </row>
    <row r="751" spans="1:9" x14ac:dyDescent="0.25">
      <c r="A751">
        <v>750</v>
      </c>
      <c r="B751">
        <f t="shared" si="715"/>
        <v>7490</v>
      </c>
      <c r="C751">
        <f t="shared" ref="C751:D751" si="760">B751/60</f>
        <v>124.83333333333333</v>
      </c>
      <c r="D751">
        <f t="shared" si="760"/>
        <v>2.0805555555555553</v>
      </c>
      <c r="E751">
        <v>3830</v>
      </c>
      <c r="F751">
        <v>495</v>
      </c>
      <c r="G751">
        <v>54.19</v>
      </c>
      <c r="H751">
        <v>19.41</v>
      </c>
      <c r="I751">
        <v>10.74</v>
      </c>
    </row>
    <row r="752" spans="1:9" x14ac:dyDescent="0.25">
      <c r="A752">
        <v>751</v>
      </c>
      <c r="B752">
        <f t="shared" si="715"/>
        <v>7500</v>
      </c>
      <c r="C752">
        <f t="shared" ref="C752:D752" si="761">B752/60</f>
        <v>125</v>
      </c>
      <c r="D752">
        <f t="shared" si="761"/>
        <v>2.0833333333333335</v>
      </c>
      <c r="E752">
        <v>3830</v>
      </c>
      <c r="F752">
        <v>495</v>
      </c>
      <c r="G752">
        <v>54.5</v>
      </c>
      <c r="H752">
        <v>19.53</v>
      </c>
      <c r="I752">
        <v>10.74</v>
      </c>
    </row>
    <row r="753" spans="1:9" x14ac:dyDescent="0.25">
      <c r="A753">
        <v>752</v>
      </c>
      <c r="B753">
        <f t="shared" si="715"/>
        <v>7510</v>
      </c>
      <c r="C753">
        <f t="shared" ref="C753:D753" si="762">B753/60</f>
        <v>125.16666666666667</v>
      </c>
      <c r="D753">
        <f t="shared" si="762"/>
        <v>2.0861111111111112</v>
      </c>
      <c r="E753">
        <v>3830</v>
      </c>
      <c r="F753">
        <v>495</v>
      </c>
      <c r="G753">
        <v>54.84</v>
      </c>
      <c r="H753">
        <v>19.649999999999999</v>
      </c>
      <c r="I753">
        <v>10.73</v>
      </c>
    </row>
    <row r="754" spans="1:9" x14ac:dyDescent="0.25">
      <c r="A754">
        <v>753</v>
      </c>
      <c r="B754">
        <f t="shared" si="715"/>
        <v>7520</v>
      </c>
      <c r="C754">
        <f t="shared" ref="C754:D754" si="763">B754/60</f>
        <v>125.33333333333333</v>
      </c>
      <c r="D754">
        <f t="shared" si="763"/>
        <v>2.088888888888889</v>
      </c>
      <c r="E754">
        <v>3830</v>
      </c>
      <c r="F754">
        <v>495</v>
      </c>
      <c r="G754">
        <v>55.18</v>
      </c>
      <c r="H754">
        <v>19.77</v>
      </c>
      <c r="I754">
        <v>10.73</v>
      </c>
    </row>
    <row r="755" spans="1:9" x14ac:dyDescent="0.25">
      <c r="A755">
        <v>754</v>
      </c>
      <c r="B755">
        <f t="shared" si="715"/>
        <v>7530</v>
      </c>
      <c r="C755">
        <f t="shared" ref="C755:D755" si="764">B755/60</f>
        <v>125.5</v>
      </c>
      <c r="D755">
        <f t="shared" si="764"/>
        <v>2.0916666666666668</v>
      </c>
      <c r="E755">
        <v>3830</v>
      </c>
      <c r="F755">
        <v>495</v>
      </c>
      <c r="G755">
        <v>55.48</v>
      </c>
      <c r="H755">
        <v>19.88</v>
      </c>
      <c r="I755">
        <v>10.74</v>
      </c>
    </row>
    <row r="756" spans="1:9" x14ac:dyDescent="0.25">
      <c r="A756">
        <v>755</v>
      </c>
      <c r="B756">
        <f t="shared" si="715"/>
        <v>7540</v>
      </c>
      <c r="C756">
        <f t="shared" ref="C756:D756" si="765">B756/60</f>
        <v>125.66666666666667</v>
      </c>
      <c r="D756">
        <f t="shared" si="765"/>
        <v>2.0944444444444446</v>
      </c>
      <c r="E756">
        <v>3830</v>
      </c>
      <c r="F756">
        <v>495</v>
      </c>
      <c r="G756">
        <v>55.84</v>
      </c>
      <c r="H756">
        <v>20</v>
      </c>
      <c r="I756">
        <v>10.74</v>
      </c>
    </row>
    <row r="757" spans="1:9" x14ac:dyDescent="0.25">
      <c r="A757">
        <v>756</v>
      </c>
      <c r="B757">
        <f t="shared" si="715"/>
        <v>7550</v>
      </c>
      <c r="C757">
        <f t="shared" ref="C757:D757" si="766">B757/60</f>
        <v>125.83333333333333</v>
      </c>
      <c r="D757">
        <f t="shared" si="766"/>
        <v>2.0972222222222223</v>
      </c>
      <c r="E757">
        <v>3830</v>
      </c>
      <c r="F757">
        <v>495</v>
      </c>
      <c r="G757">
        <v>56.15</v>
      </c>
      <c r="H757">
        <v>20.12</v>
      </c>
      <c r="I757">
        <v>10.73</v>
      </c>
    </row>
    <row r="758" spans="1:9" x14ac:dyDescent="0.25">
      <c r="A758">
        <v>757</v>
      </c>
      <c r="B758">
        <f t="shared" si="715"/>
        <v>7560</v>
      </c>
      <c r="C758">
        <f t="shared" ref="C758:D758" si="767">B758/60</f>
        <v>126</v>
      </c>
      <c r="D758">
        <f t="shared" si="767"/>
        <v>2.1</v>
      </c>
      <c r="E758">
        <v>3830</v>
      </c>
      <c r="F758">
        <v>495</v>
      </c>
      <c r="G758">
        <v>56.47</v>
      </c>
      <c r="H758">
        <v>20.23</v>
      </c>
      <c r="I758">
        <v>10.73</v>
      </c>
    </row>
    <row r="759" spans="1:9" x14ac:dyDescent="0.25">
      <c r="A759">
        <v>758</v>
      </c>
      <c r="B759">
        <f t="shared" si="715"/>
        <v>7570</v>
      </c>
      <c r="C759">
        <f t="shared" ref="C759:D759" si="768">B759/60</f>
        <v>126.16666666666667</v>
      </c>
      <c r="D759">
        <f t="shared" si="768"/>
        <v>2.1027777777777779</v>
      </c>
      <c r="E759">
        <v>3830</v>
      </c>
      <c r="F759">
        <v>495</v>
      </c>
      <c r="G759">
        <v>56.81</v>
      </c>
      <c r="H759">
        <v>20.350000000000001</v>
      </c>
      <c r="I759">
        <v>10.73</v>
      </c>
    </row>
    <row r="760" spans="1:9" x14ac:dyDescent="0.25">
      <c r="A760">
        <v>759</v>
      </c>
      <c r="B760">
        <f t="shared" si="715"/>
        <v>7580</v>
      </c>
      <c r="C760">
        <f t="shared" ref="C760:D760" si="769">B760/60</f>
        <v>126.33333333333333</v>
      </c>
      <c r="D760">
        <f t="shared" si="769"/>
        <v>2.1055555555555556</v>
      </c>
      <c r="E760">
        <v>3830</v>
      </c>
      <c r="F760">
        <v>495</v>
      </c>
      <c r="G760">
        <v>57.14</v>
      </c>
      <c r="H760">
        <v>20.47</v>
      </c>
      <c r="I760">
        <v>10.73</v>
      </c>
    </row>
    <row r="761" spans="1:9" x14ac:dyDescent="0.25">
      <c r="A761">
        <v>760</v>
      </c>
      <c r="B761">
        <f t="shared" si="715"/>
        <v>7590</v>
      </c>
      <c r="C761">
        <f t="shared" ref="C761:D761" si="770">B761/60</f>
        <v>126.5</v>
      </c>
      <c r="D761">
        <f t="shared" si="770"/>
        <v>2.1083333333333334</v>
      </c>
      <c r="E761">
        <v>3830</v>
      </c>
      <c r="F761">
        <v>495</v>
      </c>
      <c r="G761">
        <v>57.45</v>
      </c>
      <c r="H761">
        <v>20.58</v>
      </c>
      <c r="I761">
        <v>10.73</v>
      </c>
    </row>
    <row r="762" spans="1:9" x14ac:dyDescent="0.25">
      <c r="A762">
        <v>761</v>
      </c>
      <c r="B762">
        <f t="shared" si="715"/>
        <v>7600</v>
      </c>
      <c r="C762">
        <f t="shared" ref="C762:D762" si="771">B762/60</f>
        <v>126.66666666666667</v>
      </c>
      <c r="D762">
        <f t="shared" si="771"/>
        <v>2.1111111111111112</v>
      </c>
      <c r="E762">
        <v>3830</v>
      </c>
      <c r="F762">
        <v>495</v>
      </c>
      <c r="G762">
        <v>57.8</v>
      </c>
      <c r="H762">
        <v>20.7</v>
      </c>
      <c r="I762">
        <v>10.73</v>
      </c>
    </row>
    <row r="763" spans="1:9" x14ac:dyDescent="0.25">
      <c r="A763">
        <v>762</v>
      </c>
      <c r="B763">
        <f t="shared" si="715"/>
        <v>7610</v>
      </c>
      <c r="C763">
        <f t="shared" ref="C763:D763" si="772">B763/60</f>
        <v>126.83333333333333</v>
      </c>
      <c r="D763">
        <f t="shared" si="772"/>
        <v>2.1138888888888889</v>
      </c>
      <c r="E763">
        <v>3830</v>
      </c>
      <c r="F763">
        <v>495</v>
      </c>
      <c r="G763">
        <v>58.13</v>
      </c>
      <c r="H763">
        <v>20.82</v>
      </c>
      <c r="I763">
        <v>10.73</v>
      </c>
    </row>
    <row r="764" spans="1:9" x14ac:dyDescent="0.25">
      <c r="A764">
        <v>763</v>
      </c>
      <c r="B764">
        <f t="shared" si="715"/>
        <v>7620</v>
      </c>
      <c r="C764">
        <f t="shared" ref="C764:D764" si="773">B764/60</f>
        <v>127</v>
      </c>
      <c r="D764">
        <f t="shared" si="773"/>
        <v>2.1166666666666667</v>
      </c>
      <c r="E764">
        <v>3830</v>
      </c>
      <c r="F764">
        <v>495</v>
      </c>
      <c r="G764">
        <v>58.48</v>
      </c>
      <c r="H764">
        <v>20.95</v>
      </c>
      <c r="I764">
        <v>10.72</v>
      </c>
    </row>
    <row r="765" spans="1:9" x14ac:dyDescent="0.25">
      <c r="A765">
        <v>764</v>
      </c>
      <c r="B765">
        <f t="shared" si="715"/>
        <v>7630</v>
      </c>
      <c r="C765">
        <f t="shared" ref="C765:D765" si="774">B765/60</f>
        <v>127.16666666666667</v>
      </c>
      <c r="D765">
        <f t="shared" si="774"/>
        <v>2.1194444444444445</v>
      </c>
      <c r="E765">
        <v>3830</v>
      </c>
      <c r="F765">
        <v>495</v>
      </c>
      <c r="G765">
        <v>58.87</v>
      </c>
      <c r="H765">
        <v>21.08</v>
      </c>
      <c r="I765">
        <v>10.72</v>
      </c>
    </row>
    <row r="766" spans="1:9" x14ac:dyDescent="0.25">
      <c r="A766">
        <v>765</v>
      </c>
      <c r="B766">
        <f t="shared" si="715"/>
        <v>7640</v>
      </c>
      <c r="C766">
        <f t="shared" ref="C766:D766" si="775">B766/60</f>
        <v>127.33333333333333</v>
      </c>
      <c r="D766">
        <f t="shared" si="775"/>
        <v>2.1222222222222222</v>
      </c>
      <c r="E766">
        <v>3830</v>
      </c>
      <c r="F766">
        <v>495</v>
      </c>
      <c r="G766">
        <v>59.16</v>
      </c>
      <c r="H766">
        <v>21.19</v>
      </c>
      <c r="I766">
        <v>10.72</v>
      </c>
    </row>
    <row r="767" spans="1:9" x14ac:dyDescent="0.25">
      <c r="A767">
        <v>766</v>
      </c>
      <c r="B767">
        <f t="shared" si="715"/>
        <v>7650</v>
      </c>
      <c r="C767">
        <f t="shared" ref="C767:D767" si="776">B767/60</f>
        <v>127.5</v>
      </c>
      <c r="D767">
        <f t="shared" si="776"/>
        <v>2.125</v>
      </c>
      <c r="E767">
        <v>3830</v>
      </c>
      <c r="F767">
        <v>495</v>
      </c>
      <c r="G767">
        <v>59.48</v>
      </c>
      <c r="H767">
        <v>21.31</v>
      </c>
      <c r="I767">
        <v>10.72</v>
      </c>
    </row>
    <row r="768" spans="1:9" x14ac:dyDescent="0.25">
      <c r="A768">
        <v>767</v>
      </c>
      <c r="B768">
        <f t="shared" si="715"/>
        <v>7660</v>
      </c>
      <c r="C768">
        <f t="shared" ref="C768:D768" si="777">B768/60</f>
        <v>127.66666666666667</v>
      </c>
      <c r="D768">
        <f t="shared" si="777"/>
        <v>2.1277777777777778</v>
      </c>
      <c r="E768">
        <v>3830</v>
      </c>
      <c r="F768">
        <v>495</v>
      </c>
      <c r="G768">
        <v>59.86</v>
      </c>
      <c r="H768">
        <v>21.44</v>
      </c>
      <c r="I768">
        <v>10.72</v>
      </c>
    </row>
    <row r="769" spans="1:9" x14ac:dyDescent="0.25">
      <c r="A769">
        <v>768</v>
      </c>
      <c r="B769">
        <f t="shared" si="715"/>
        <v>7670</v>
      </c>
      <c r="C769">
        <f t="shared" ref="C769:D769" si="778">B769/60</f>
        <v>127.83333333333333</v>
      </c>
      <c r="D769">
        <f t="shared" si="778"/>
        <v>2.1305555555555555</v>
      </c>
      <c r="E769">
        <v>3830</v>
      </c>
      <c r="F769">
        <v>495</v>
      </c>
      <c r="G769">
        <v>60.19</v>
      </c>
      <c r="H769">
        <v>21.55</v>
      </c>
      <c r="I769">
        <v>10.72</v>
      </c>
    </row>
    <row r="770" spans="1:9" x14ac:dyDescent="0.25">
      <c r="A770">
        <v>769</v>
      </c>
      <c r="B770">
        <f t="shared" si="715"/>
        <v>7680</v>
      </c>
      <c r="C770">
        <f t="shared" ref="C770:D770" si="779">B770/60</f>
        <v>128</v>
      </c>
      <c r="D770">
        <f t="shared" si="779"/>
        <v>2.1333333333333333</v>
      </c>
      <c r="E770">
        <v>3830</v>
      </c>
      <c r="F770">
        <v>495</v>
      </c>
      <c r="G770">
        <v>60.5</v>
      </c>
      <c r="H770">
        <v>21.67</v>
      </c>
      <c r="I770">
        <v>10.72</v>
      </c>
    </row>
    <row r="771" spans="1:9" x14ac:dyDescent="0.25">
      <c r="A771">
        <v>770</v>
      </c>
      <c r="B771">
        <f t="shared" ref="B771:B834" si="780">(A771-1)*10</f>
        <v>7690</v>
      </c>
      <c r="C771">
        <f t="shared" ref="C771:D771" si="781">B771/60</f>
        <v>128.16666666666666</v>
      </c>
      <c r="D771">
        <f t="shared" si="781"/>
        <v>2.1361111111111111</v>
      </c>
      <c r="E771">
        <v>3830</v>
      </c>
      <c r="F771">
        <v>495</v>
      </c>
      <c r="G771">
        <v>60.81</v>
      </c>
      <c r="H771">
        <v>21.78</v>
      </c>
      <c r="I771">
        <v>10.72</v>
      </c>
    </row>
    <row r="772" spans="1:9" x14ac:dyDescent="0.25">
      <c r="A772">
        <v>771</v>
      </c>
      <c r="B772">
        <f t="shared" si="780"/>
        <v>7700</v>
      </c>
      <c r="C772">
        <f t="shared" ref="C772:D772" si="782">B772/60</f>
        <v>128.33333333333334</v>
      </c>
      <c r="D772">
        <f t="shared" si="782"/>
        <v>2.1388888888888888</v>
      </c>
      <c r="E772">
        <v>3830</v>
      </c>
      <c r="F772">
        <v>495</v>
      </c>
      <c r="G772">
        <v>61.15</v>
      </c>
      <c r="H772">
        <v>21.9</v>
      </c>
      <c r="I772">
        <v>10.71</v>
      </c>
    </row>
    <row r="773" spans="1:9" x14ac:dyDescent="0.25">
      <c r="A773">
        <v>772</v>
      </c>
      <c r="B773">
        <f t="shared" si="780"/>
        <v>7710</v>
      </c>
      <c r="C773">
        <f t="shared" ref="C773:D773" si="783">B773/60</f>
        <v>128.5</v>
      </c>
      <c r="D773">
        <f t="shared" si="783"/>
        <v>2.1416666666666666</v>
      </c>
      <c r="E773">
        <v>3830</v>
      </c>
      <c r="F773">
        <v>495</v>
      </c>
      <c r="G773">
        <v>61.48</v>
      </c>
      <c r="H773">
        <v>22.02</v>
      </c>
      <c r="I773">
        <v>10.71</v>
      </c>
    </row>
    <row r="774" spans="1:9" x14ac:dyDescent="0.25">
      <c r="A774">
        <v>773</v>
      </c>
      <c r="B774">
        <f t="shared" si="780"/>
        <v>7720</v>
      </c>
      <c r="C774">
        <f t="shared" ref="C774:D774" si="784">B774/60</f>
        <v>128.66666666666666</v>
      </c>
      <c r="D774">
        <f t="shared" si="784"/>
        <v>2.1444444444444444</v>
      </c>
      <c r="E774">
        <v>3830</v>
      </c>
      <c r="F774">
        <v>495</v>
      </c>
      <c r="G774">
        <v>61.8</v>
      </c>
      <c r="H774">
        <v>22.13</v>
      </c>
      <c r="I774">
        <v>10.71</v>
      </c>
    </row>
    <row r="775" spans="1:9" x14ac:dyDescent="0.25">
      <c r="A775">
        <v>774</v>
      </c>
      <c r="B775">
        <f t="shared" si="780"/>
        <v>7730</v>
      </c>
      <c r="C775">
        <f t="shared" ref="C775:D775" si="785">B775/60</f>
        <v>128.83333333333334</v>
      </c>
      <c r="D775">
        <f t="shared" si="785"/>
        <v>2.1472222222222226</v>
      </c>
      <c r="E775">
        <v>3830</v>
      </c>
      <c r="F775">
        <v>495</v>
      </c>
      <c r="G775">
        <v>62.15</v>
      </c>
      <c r="H775">
        <v>22.25</v>
      </c>
      <c r="I775">
        <v>10.71</v>
      </c>
    </row>
    <row r="776" spans="1:9" x14ac:dyDescent="0.25">
      <c r="A776">
        <v>775</v>
      </c>
      <c r="B776">
        <f t="shared" si="780"/>
        <v>7740</v>
      </c>
      <c r="C776">
        <f t="shared" ref="C776:D776" si="786">B776/60</f>
        <v>129</v>
      </c>
      <c r="D776">
        <f t="shared" si="786"/>
        <v>2.15</v>
      </c>
      <c r="E776">
        <v>3830</v>
      </c>
      <c r="F776">
        <v>495</v>
      </c>
      <c r="G776">
        <v>62.43</v>
      </c>
      <c r="H776">
        <v>22.35</v>
      </c>
      <c r="I776">
        <v>10.71</v>
      </c>
    </row>
    <row r="777" spans="1:9" x14ac:dyDescent="0.25">
      <c r="A777">
        <v>776</v>
      </c>
      <c r="B777">
        <f t="shared" si="780"/>
        <v>7750</v>
      </c>
      <c r="C777">
        <f t="shared" ref="C777:D777" si="787">B777/60</f>
        <v>129.16666666666666</v>
      </c>
      <c r="D777">
        <f t="shared" si="787"/>
        <v>2.1527777777777777</v>
      </c>
      <c r="E777">
        <v>3830</v>
      </c>
      <c r="F777">
        <v>495</v>
      </c>
      <c r="G777">
        <v>62.81</v>
      </c>
      <c r="H777">
        <v>22.49</v>
      </c>
      <c r="I777">
        <v>10.71</v>
      </c>
    </row>
    <row r="778" spans="1:9" x14ac:dyDescent="0.25">
      <c r="A778">
        <v>777</v>
      </c>
      <c r="B778">
        <f t="shared" si="780"/>
        <v>7760</v>
      </c>
      <c r="C778">
        <f t="shared" ref="C778:D778" si="788">B778/60</f>
        <v>129.33333333333334</v>
      </c>
      <c r="D778">
        <f t="shared" si="788"/>
        <v>2.1555555555555559</v>
      </c>
      <c r="E778">
        <v>3830</v>
      </c>
      <c r="F778">
        <v>495</v>
      </c>
      <c r="G778">
        <v>63.12</v>
      </c>
      <c r="H778">
        <v>22.6</v>
      </c>
      <c r="I778">
        <v>10.71</v>
      </c>
    </row>
    <row r="779" spans="1:9" x14ac:dyDescent="0.25">
      <c r="A779">
        <v>778</v>
      </c>
      <c r="B779">
        <f t="shared" si="780"/>
        <v>7770</v>
      </c>
      <c r="C779">
        <f t="shared" ref="C779:D779" si="789">B779/60</f>
        <v>129.5</v>
      </c>
      <c r="D779">
        <f t="shared" si="789"/>
        <v>2.1583333333333332</v>
      </c>
      <c r="E779">
        <v>3830</v>
      </c>
      <c r="F779">
        <v>495</v>
      </c>
      <c r="G779">
        <v>63.46</v>
      </c>
      <c r="H779">
        <v>22.72</v>
      </c>
      <c r="I779">
        <v>10.71</v>
      </c>
    </row>
    <row r="780" spans="1:9" x14ac:dyDescent="0.25">
      <c r="A780">
        <v>779</v>
      </c>
      <c r="B780">
        <f t="shared" si="780"/>
        <v>7780</v>
      </c>
      <c r="C780">
        <f t="shared" ref="C780:D780" si="790">B780/60</f>
        <v>129.66666666666666</v>
      </c>
      <c r="D780">
        <f t="shared" si="790"/>
        <v>2.161111111111111</v>
      </c>
      <c r="E780">
        <v>3830</v>
      </c>
      <c r="F780">
        <v>495</v>
      </c>
      <c r="G780">
        <v>63.78</v>
      </c>
      <c r="H780">
        <v>22.84</v>
      </c>
      <c r="I780">
        <v>10.7</v>
      </c>
    </row>
    <row r="781" spans="1:9" x14ac:dyDescent="0.25">
      <c r="A781">
        <v>780</v>
      </c>
      <c r="B781">
        <f t="shared" si="780"/>
        <v>7790</v>
      </c>
      <c r="C781">
        <f t="shared" ref="C781:D781" si="791">B781/60</f>
        <v>129.83333333333334</v>
      </c>
      <c r="D781">
        <f t="shared" si="791"/>
        <v>2.1638888888888892</v>
      </c>
      <c r="E781">
        <v>3830</v>
      </c>
      <c r="F781">
        <v>495</v>
      </c>
      <c r="G781">
        <v>64.099999999999994</v>
      </c>
      <c r="H781">
        <v>22.95</v>
      </c>
      <c r="I781">
        <v>10.7</v>
      </c>
    </row>
    <row r="782" spans="1:9" x14ac:dyDescent="0.25">
      <c r="A782">
        <v>781</v>
      </c>
      <c r="B782">
        <f t="shared" si="780"/>
        <v>7800</v>
      </c>
      <c r="C782">
        <f t="shared" ref="C782:D782" si="792">B782/60</f>
        <v>130</v>
      </c>
      <c r="D782">
        <f t="shared" si="792"/>
        <v>2.1666666666666665</v>
      </c>
      <c r="E782">
        <v>3830</v>
      </c>
      <c r="F782">
        <v>495</v>
      </c>
      <c r="G782">
        <v>64.47</v>
      </c>
      <c r="H782">
        <v>23.08</v>
      </c>
      <c r="I782">
        <v>10.7</v>
      </c>
    </row>
    <row r="783" spans="1:9" x14ac:dyDescent="0.25">
      <c r="A783">
        <v>782</v>
      </c>
      <c r="B783">
        <f t="shared" si="780"/>
        <v>7810</v>
      </c>
      <c r="C783">
        <f t="shared" ref="C783:D783" si="793">B783/60</f>
        <v>130.16666666666666</v>
      </c>
      <c r="D783">
        <f t="shared" si="793"/>
        <v>2.1694444444444443</v>
      </c>
      <c r="E783">
        <v>3830</v>
      </c>
      <c r="F783">
        <v>495</v>
      </c>
      <c r="G783">
        <v>64.77</v>
      </c>
      <c r="H783">
        <v>23.19</v>
      </c>
      <c r="I783">
        <v>10.7</v>
      </c>
    </row>
    <row r="784" spans="1:9" x14ac:dyDescent="0.25">
      <c r="A784">
        <v>783</v>
      </c>
      <c r="B784">
        <f t="shared" si="780"/>
        <v>7820</v>
      </c>
      <c r="C784">
        <f t="shared" ref="C784:D784" si="794">B784/60</f>
        <v>130.33333333333334</v>
      </c>
      <c r="D784">
        <f t="shared" si="794"/>
        <v>2.1722222222222225</v>
      </c>
      <c r="E784">
        <v>3830</v>
      </c>
      <c r="F784">
        <v>495</v>
      </c>
      <c r="G784">
        <v>65.099999999999994</v>
      </c>
      <c r="H784">
        <v>23.31</v>
      </c>
      <c r="I784">
        <v>10.7</v>
      </c>
    </row>
    <row r="785" spans="1:9" x14ac:dyDescent="0.25">
      <c r="A785">
        <v>784</v>
      </c>
      <c r="B785">
        <f t="shared" si="780"/>
        <v>7830</v>
      </c>
      <c r="C785">
        <f t="shared" ref="C785:D785" si="795">B785/60</f>
        <v>130.5</v>
      </c>
      <c r="D785">
        <f t="shared" si="795"/>
        <v>2.1749999999999998</v>
      </c>
      <c r="E785">
        <v>3830</v>
      </c>
      <c r="F785">
        <v>495</v>
      </c>
      <c r="G785">
        <v>65.39</v>
      </c>
      <c r="H785">
        <v>23.41</v>
      </c>
      <c r="I785">
        <v>10.7</v>
      </c>
    </row>
    <row r="786" spans="1:9" x14ac:dyDescent="0.25">
      <c r="A786">
        <v>785</v>
      </c>
      <c r="B786">
        <f t="shared" si="780"/>
        <v>7840</v>
      </c>
      <c r="C786">
        <f t="shared" ref="C786:D786" si="796">B786/60</f>
        <v>130.66666666666666</v>
      </c>
      <c r="D786">
        <f t="shared" si="796"/>
        <v>2.1777777777777776</v>
      </c>
      <c r="E786">
        <v>3830</v>
      </c>
      <c r="F786">
        <v>495</v>
      </c>
      <c r="G786">
        <v>65.67</v>
      </c>
      <c r="H786">
        <v>23.51</v>
      </c>
      <c r="I786">
        <v>10.7</v>
      </c>
    </row>
    <row r="787" spans="1:9" x14ac:dyDescent="0.25">
      <c r="A787">
        <v>786</v>
      </c>
      <c r="B787">
        <f t="shared" si="780"/>
        <v>7850</v>
      </c>
      <c r="C787">
        <f t="shared" ref="C787:D787" si="797">B787/60</f>
        <v>130.83333333333334</v>
      </c>
      <c r="D787">
        <f t="shared" si="797"/>
        <v>2.1805555555555558</v>
      </c>
      <c r="E787">
        <v>3830</v>
      </c>
      <c r="F787">
        <v>495</v>
      </c>
      <c r="G787">
        <v>65.959999999999994</v>
      </c>
      <c r="H787">
        <v>23.61</v>
      </c>
      <c r="I787">
        <v>10.7</v>
      </c>
    </row>
    <row r="788" spans="1:9" x14ac:dyDescent="0.25">
      <c r="A788">
        <v>787</v>
      </c>
      <c r="B788">
        <f t="shared" si="780"/>
        <v>7860</v>
      </c>
      <c r="C788">
        <f t="shared" ref="C788:D788" si="798">B788/60</f>
        <v>131</v>
      </c>
      <c r="D788">
        <f t="shared" si="798"/>
        <v>2.1833333333333331</v>
      </c>
      <c r="E788">
        <v>3830</v>
      </c>
      <c r="F788">
        <v>495</v>
      </c>
      <c r="G788">
        <v>66.319999999999993</v>
      </c>
      <c r="H788">
        <v>23.74</v>
      </c>
      <c r="I788">
        <v>10.7</v>
      </c>
    </row>
    <row r="789" spans="1:9" x14ac:dyDescent="0.25">
      <c r="A789">
        <v>788</v>
      </c>
      <c r="B789">
        <f t="shared" si="780"/>
        <v>7870</v>
      </c>
      <c r="C789">
        <f t="shared" ref="C789:D789" si="799">B789/60</f>
        <v>131.16666666666666</v>
      </c>
      <c r="D789">
        <f t="shared" si="799"/>
        <v>2.1861111111111109</v>
      </c>
      <c r="E789">
        <v>3830</v>
      </c>
      <c r="F789">
        <v>495</v>
      </c>
      <c r="G789">
        <v>66.62</v>
      </c>
      <c r="H789">
        <v>23.85</v>
      </c>
      <c r="I789">
        <v>10.7</v>
      </c>
    </row>
    <row r="790" spans="1:9" x14ac:dyDescent="0.25">
      <c r="A790">
        <v>789</v>
      </c>
      <c r="B790">
        <f t="shared" si="780"/>
        <v>7880</v>
      </c>
      <c r="C790">
        <f t="shared" ref="C790:D790" si="800">B790/60</f>
        <v>131.33333333333334</v>
      </c>
      <c r="D790">
        <f t="shared" si="800"/>
        <v>2.1888888888888891</v>
      </c>
      <c r="E790">
        <v>3830</v>
      </c>
      <c r="F790">
        <v>495</v>
      </c>
      <c r="G790">
        <v>66.91</v>
      </c>
      <c r="H790">
        <v>23.96</v>
      </c>
      <c r="I790">
        <v>10.7</v>
      </c>
    </row>
    <row r="791" spans="1:9" x14ac:dyDescent="0.25">
      <c r="A791">
        <v>790</v>
      </c>
      <c r="B791">
        <f t="shared" si="780"/>
        <v>7890</v>
      </c>
      <c r="C791">
        <f t="shared" ref="C791:D791" si="801">B791/60</f>
        <v>131.5</v>
      </c>
      <c r="D791">
        <f t="shared" si="801"/>
        <v>2.1916666666666669</v>
      </c>
      <c r="E791">
        <v>3830</v>
      </c>
      <c r="F791">
        <v>495</v>
      </c>
      <c r="G791">
        <v>67.17</v>
      </c>
      <c r="H791">
        <v>24.05</v>
      </c>
      <c r="I791">
        <v>10.7</v>
      </c>
    </row>
    <row r="792" spans="1:9" x14ac:dyDescent="0.25">
      <c r="A792">
        <v>791</v>
      </c>
      <c r="B792">
        <f t="shared" si="780"/>
        <v>7900</v>
      </c>
      <c r="C792">
        <f t="shared" ref="C792:D792" si="802">B792/60</f>
        <v>131.66666666666666</v>
      </c>
      <c r="D792">
        <f t="shared" si="802"/>
        <v>2.1944444444444442</v>
      </c>
      <c r="E792">
        <v>3830</v>
      </c>
      <c r="F792">
        <v>495</v>
      </c>
      <c r="G792">
        <v>67.37</v>
      </c>
      <c r="H792">
        <v>24.12</v>
      </c>
      <c r="I792">
        <v>10.7</v>
      </c>
    </row>
    <row r="793" spans="1:9" x14ac:dyDescent="0.25">
      <c r="A793">
        <v>792</v>
      </c>
      <c r="B793">
        <f t="shared" si="780"/>
        <v>7910</v>
      </c>
      <c r="C793">
        <f t="shared" ref="C793:D793" si="803">B793/60</f>
        <v>131.83333333333334</v>
      </c>
      <c r="D793">
        <f t="shared" si="803"/>
        <v>2.1972222222222224</v>
      </c>
      <c r="E793">
        <v>3830</v>
      </c>
      <c r="F793">
        <v>495</v>
      </c>
      <c r="G793">
        <v>67.569999999999993</v>
      </c>
      <c r="H793">
        <v>24.19</v>
      </c>
      <c r="I793">
        <v>10.7</v>
      </c>
    </row>
    <row r="794" spans="1:9" x14ac:dyDescent="0.25">
      <c r="A794">
        <v>793</v>
      </c>
      <c r="B794">
        <f t="shared" si="780"/>
        <v>7920</v>
      </c>
      <c r="C794">
        <f t="shared" ref="C794:D794" si="804">B794/60</f>
        <v>132</v>
      </c>
      <c r="D794">
        <f t="shared" si="804"/>
        <v>2.2000000000000002</v>
      </c>
      <c r="E794">
        <v>3830</v>
      </c>
      <c r="F794">
        <v>495</v>
      </c>
      <c r="G794">
        <v>67.73</v>
      </c>
      <c r="H794">
        <v>24.25</v>
      </c>
      <c r="I794">
        <v>10.71</v>
      </c>
    </row>
    <row r="795" spans="1:9" x14ac:dyDescent="0.25">
      <c r="A795">
        <v>794</v>
      </c>
      <c r="B795">
        <f t="shared" si="780"/>
        <v>7930</v>
      </c>
      <c r="C795">
        <f t="shared" ref="C795:D795" si="805">B795/60</f>
        <v>132.16666666666666</v>
      </c>
      <c r="D795">
        <f t="shared" si="805"/>
        <v>2.2027777777777775</v>
      </c>
      <c r="E795">
        <v>3830</v>
      </c>
      <c r="F795">
        <v>495</v>
      </c>
      <c r="G795">
        <v>67.91</v>
      </c>
      <c r="H795">
        <v>24.32</v>
      </c>
      <c r="I795">
        <v>10.71</v>
      </c>
    </row>
    <row r="796" spans="1:9" x14ac:dyDescent="0.25">
      <c r="A796">
        <v>795</v>
      </c>
      <c r="B796">
        <f t="shared" si="780"/>
        <v>7940</v>
      </c>
      <c r="C796">
        <f t="shared" ref="C796:D796" si="806">B796/60</f>
        <v>132.33333333333334</v>
      </c>
      <c r="D796">
        <f t="shared" si="806"/>
        <v>2.2055555555555557</v>
      </c>
      <c r="E796">
        <v>3830</v>
      </c>
      <c r="F796">
        <v>495</v>
      </c>
      <c r="G796">
        <v>68.05</v>
      </c>
      <c r="H796">
        <v>24.37</v>
      </c>
      <c r="I796">
        <v>10.71</v>
      </c>
    </row>
    <row r="797" spans="1:9" x14ac:dyDescent="0.25">
      <c r="A797">
        <v>796</v>
      </c>
      <c r="B797">
        <f t="shared" si="780"/>
        <v>7950</v>
      </c>
      <c r="C797">
        <f t="shared" ref="C797:D797" si="807">B797/60</f>
        <v>132.5</v>
      </c>
      <c r="D797">
        <f t="shared" si="807"/>
        <v>2.2083333333333335</v>
      </c>
      <c r="E797">
        <v>3830</v>
      </c>
      <c r="F797">
        <v>495</v>
      </c>
      <c r="G797">
        <v>68.2</v>
      </c>
      <c r="H797">
        <v>24.42</v>
      </c>
      <c r="I797">
        <v>10.71</v>
      </c>
    </row>
    <row r="798" spans="1:9" x14ac:dyDescent="0.25">
      <c r="A798">
        <v>797</v>
      </c>
      <c r="B798">
        <f t="shared" si="780"/>
        <v>7960</v>
      </c>
      <c r="C798">
        <f t="shared" ref="C798:D798" si="808">B798/60</f>
        <v>132.66666666666666</v>
      </c>
      <c r="D798">
        <f t="shared" si="808"/>
        <v>2.2111111111111108</v>
      </c>
      <c r="E798">
        <v>3830</v>
      </c>
      <c r="F798">
        <v>495</v>
      </c>
      <c r="G798">
        <v>68.34</v>
      </c>
      <c r="H798">
        <v>24.48</v>
      </c>
      <c r="I798">
        <v>10.72</v>
      </c>
    </row>
    <row r="799" spans="1:9" x14ac:dyDescent="0.25">
      <c r="A799">
        <v>798</v>
      </c>
      <c r="B799">
        <f t="shared" si="780"/>
        <v>7970</v>
      </c>
      <c r="C799">
        <f t="shared" ref="C799:D799" si="809">B799/60</f>
        <v>132.83333333333334</v>
      </c>
      <c r="D799">
        <f t="shared" si="809"/>
        <v>2.213888888888889</v>
      </c>
      <c r="E799">
        <v>3830</v>
      </c>
      <c r="F799">
        <v>495</v>
      </c>
      <c r="G799">
        <v>68.48</v>
      </c>
      <c r="H799">
        <v>24.52</v>
      </c>
      <c r="I799">
        <v>10.71</v>
      </c>
    </row>
    <row r="800" spans="1:9" x14ac:dyDescent="0.25">
      <c r="A800">
        <v>799</v>
      </c>
      <c r="B800">
        <f t="shared" si="780"/>
        <v>7980</v>
      </c>
      <c r="C800">
        <f t="shared" ref="C800:D800" si="810">B800/60</f>
        <v>133</v>
      </c>
      <c r="D800">
        <f t="shared" si="810"/>
        <v>2.2166666666666668</v>
      </c>
      <c r="E800">
        <v>3830</v>
      </c>
      <c r="F800">
        <v>495</v>
      </c>
      <c r="G800">
        <v>68.55</v>
      </c>
      <c r="H800">
        <v>24.55</v>
      </c>
      <c r="I800">
        <v>10.72</v>
      </c>
    </row>
    <row r="801" spans="1:9" x14ac:dyDescent="0.25">
      <c r="A801">
        <v>800</v>
      </c>
      <c r="B801">
        <f t="shared" si="780"/>
        <v>7990</v>
      </c>
      <c r="C801">
        <f t="shared" ref="C801:D801" si="811">B801/60</f>
        <v>133.16666666666666</v>
      </c>
      <c r="D801">
        <f t="shared" si="811"/>
        <v>2.2194444444444441</v>
      </c>
      <c r="E801">
        <v>3830</v>
      </c>
      <c r="F801">
        <v>495</v>
      </c>
      <c r="G801">
        <v>68.69</v>
      </c>
      <c r="H801">
        <v>24.6</v>
      </c>
      <c r="I801">
        <v>10.72</v>
      </c>
    </row>
    <row r="802" spans="1:9" x14ac:dyDescent="0.25">
      <c r="A802">
        <v>801</v>
      </c>
      <c r="B802">
        <f t="shared" si="780"/>
        <v>8000</v>
      </c>
      <c r="C802">
        <f t="shared" ref="C802:D802" si="812">B802/60</f>
        <v>133.33333333333334</v>
      </c>
      <c r="D802">
        <f t="shared" si="812"/>
        <v>2.2222222222222223</v>
      </c>
      <c r="E802">
        <v>3830</v>
      </c>
      <c r="F802">
        <v>495</v>
      </c>
      <c r="G802">
        <v>68.8</v>
      </c>
      <c r="H802">
        <v>24.64</v>
      </c>
      <c r="I802">
        <v>10.72</v>
      </c>
    </row>
    <row r="803" spans="1:9" x14ac:dyDescent="0.25">
      <c r="A803">
        <v>802</v>
      </c>
      <c r="B803">
        <f t="shared" si="780"/>
        <v>8010</v>
      </c>
      <c r="C803">
        <f t="shared" ref="C803:D803" si="813">B803/60</f>
        <v>133.5</v>
      </c>
      <c r="D803">
        <f t="shared" si="813"/>
        <v>2.2250000000000001</v>
      </c>
      <c r="E803">
        <v>3830</v>
      </c>
      <c r="F803">
        <v>495</v>
      </c>
      <c r="G803">
        <v>68.92</v>
      </c>
      <c r="H803">
        <v>24.69</v>
      </c>
      <c r="I803">
        <v>10.72</v>
      </c>
    </row>
    <row r="804" spans="1:9" x14ac:dyDescent="0.25">
      <c r="A804">
        <v>803</v>
      </c>
      <c r="B804">
        <f t="shared" si="780"/>
        <v>8020</v>
      </c>
      <c r="C804">
        <f t="shared" ref="C804:D804" si="814">B804/60</f>
        <v>133.66666666666666</v>
      </c>
      <c r="D804">
        <f t="shared" si="814"/>
        <v>2.2277777777777774</v>
      </c>
      <c r="E804">
        <v>3830</v>
      </c>
      <c r="F804">
        <v>495</v>
      </c>
      <c r="G804">
        <v>69.05</v>
      </c>
      <c r="H804">
        <v>24.74</v>
      </c>
      <c r="I804">
        <v>10.73</v>
      </c>
    </row>
    <row r="805" spans="1:9" x14ac:dyDescent="0.25">
      <c r="A805">
        <v>804</v>
      </c>
      <c r="B805">
        <f t="shared" si="780"/>
        <v>8030</v>
      </c>
      <c r="C805">
        <f t="shared" ref="C805:D805" si="815">B805/60</f>
        <v>133.83333333333334</v>
      </c>
      <c r="D805">
        <f t="shared" si="815"/>
        <v>2.2305555555555556</v>
      </c>
      <c r="E805">
        <v>3830</v>
      </c>
      <c r="F805">
        <v>495</v>
      </c>
      <c r="G805">
        <v>69.16</v>
      </c>
      <c r="H805">
        <v>24.77</v>
      </c>
      <c r="I805">
        <v>10.73</v>
      </c>
    </row>
    <row r="806" spans="1:9" x14ac:dyDescent="0.25">
      <c r="A806">
        <v>805</v>
      </c>
      <c r="B806">
        <f t="shared" si="780"/>
        <v>8040</v>
      </c>
      <c r="C806">
        <f t="shared" ref="C806:D806" si="816">B806/60</f>
        <v>134</v>
      </c>
      <c r="D806">
        <f t="shared" si="816"/>
        <v>2.2333333333333334</v>
      </c>
      <c r="E806">
        <v>3830</v>
      </c>
      <c r="F806">
        <v>495</v>
      </c>
      <c r="G806">
        <v>69.22</v>
      </c>
      <c r="H806">
        <v>24.8</v>
      </c>
      <c r="I806">
        <v>10.73</v>
      </c>
    </row>
    <row r="807" spans="1:9" x14ac:dyDescent="0.25">
      <c r="A807">
        <v>806</v>
      </c>
      <c r="B807">
        <f t="shared" si="780"/>
        <v>8050</v>
      </c>
      <c r="C807">
        <f t="shared" ref="C807:D807" si="817">B807/60</f>
        <v>134.16666666666666</v>
      </c>
      <c r="D807">
        <f t="shared" si="817"/>
        <v>2.2361111111111112</v>
      </c>
      <c r="E807">
        <v>3830</v>
      </c>
      <c r="F807">
        <v>495</v>
      </c>
      <c r="G807">
        <v>69.319999999999993</v>
      </c>
      <c r="H807">
        <v>24.83</v>
      </c>
      <c r="I807">
        <v>10.73</v>
      </c>
    </row>
    <row r="808" spans="1:9" x14ac:dyDescent="0.25">
      <c r="A808">
        <v>807</v>
      </c>
      <c r="B808">
        <f t="shared" si="780"/>
        <v>8060</v>
      </c>
      <c r="C808">
        <f t="shared" ref="C808:D808" si="818">B808/60</f>
        <v>134.33333333333334</v>
      </c>
      <c r="D808">
        <f t="shared" si="818"/>
        <v>2.2388888888888889</v>
      </c>
      <c r="E808">
        <v>3830</v>
      </c>
      <c r="F808">
        <v>495</v>
      </c>
      <c r="G808">
        <v>69.42</v>
      </c>
      <c r="H808">
        <v>24.87</v>
      </c>
      <c r="I808">
        <v>10.73</v>
      </c>
    </row>
    <row r="809" spans="1:9" x14ac:dyDescent="0.25">
      <c r="A809">
        <v>808</v>
      </c>
      <c r="B809">
        <f t="shared" si="780"/>
        <v>8070</v>
      </c>
      <c r="C809">
        <f t="shared" ref="C809:D809" si="819">B809/60</f>
        <v>134.5</v>
      </c>
      <c r="D809">
        <f t="shared" si="819"/>
        <v>2.2416666666666667</v>
      </c>
      <c r="E809">
        <v>3830</v>
      </c>
      <c r="F809">
        <v>495</v>
      </c>
      <c r="G809">
        <v>69.510000000000005</v>
      </c>
      <c r="H809">
        <v>24.9</v>
      </c>
      <c r="I809">
        <v>10.74</v>
      </c>
    </row>
    <row r="810" spans="1:9" x14ac:dyDescent="0.25">
      <c r="A810">
        <v>809</v>
      </c>
      <c r="B810">
        <f t="shared" si="780"/>
        <v>8080</v>
      </c>
      <c r="C810">
        <f t="shared" ref="C810:D810" si="820">B810/60</f>
        <v>134.66666666666666</v>
      </c>
      <c r="D810">
        <f t="shared" si="820"/>
        <v>2.2444444444444445</v>
      </c>
      <c r="E810">
        <v>3830</v>
      </c>
      <c r="F810">
        <v>495</v>
      </c>
      <c r="G810">
        <v>69.61</v>
      </c>
      <c r="H810">
        <v>24.94</v>
      </c>
      <c r="I810">
        <v>10.74</v>
      </c>
    </row>
    <row r="811" spans="1:9" x14ac:dyDescent="0.25">
      <c r="A811">
        <v>810</v>
      </c>
      <c r="B811">
        <f t="shared" si="780"/>
        <v>8090</v>
      </c>
      <c r="C811">
        <f t="shared" ref="C811:D811" si="821">B811/60</f>
        <v>134.83333333333334</v>
      </c>
      <c r="D811">
        <f t="shared" si="821"/>
        <v>2.2472222222222222</v>
      </c>
      <c r="E811">
        <v>3830</v>
      </c>
      <c r="F811">
        <v>495</v>
      </c>
      <c r="G811">
        <v>69.69</v>
      </c>
      <c r="H811">
        <v>24.97</v>
      </c>
      <c r="I811">
        <v>10.74</v>
      </c>
    </row>
    <row r="812" spans="1:9" x14ac:dyDescent="0.25">
      <c r="A812">
        <v>811</v>
      </c>
      <c r="B812">
        <f t="shared" si="780"/>
        <v>8100</v>
      </c>
      <c r="C812">
        <f t="shared" ref="C812:D812" si="822">B812/60</f>
        <v>135</v>
      </c>
      <c r="D812">
        <f t="shared" si="822"/>
        <v>2.25</v>
      </c>
      <c r="E812">
        <v>3830</v>
      </c>
      <c r="F812">
        <v>495</v>
      </c>
      <c r="G812">
        <v>69.760000000000005</v>
      </c>
      <c r="H812">
        <v>24.99</v>
      </c>
      <c r="I812">
        <v>10.74</v>
      </c>
    </row>
    <row r="813" spans="1:9" x14ac:dyDescent="0.25">
      <c r="A813">
        <v>812</v>
      </c>
      <c r="B813">
        <f t="shared" si="780"/>
        <v>8110</v>
      </c>
      <c r="C813">
        <f t="shared" ref="C813:D813" si="823">B813/60</f>
        <v>135.16666666666666</v>
      </c>
      <c r="D813">
        <f t="shared" si="823"/>
        <v>2.2527777777777778</v>
      </c>
      <c r="E813">
        <v>3830</v>
      </c>
      <c r="F813">
        <v>495</v>
      </c>
      <c r="G813">
        <v>69.84</v>
      </c>
      <c r="H813">
        <v>25.02</v>
      </c>
      <c r="I813">
        <v>10.74</v>
      </c>
    </row>
    <row r="814" spans="1:9" x14ac:dyDescent="0.25">
      <c r="A814">
        <v>813</v>
      </c>
      <c r="B814">
        <f t="shared" si="780"/>
        <v>8120</v>
      </c>
      <c r="C814">
        <f t="shared" ref="C814:D814" si="824">B814/60</f>
        <v>135.33333333333334</v>
      </c>
      <c r="D814">
        <f t="shared" si="824"/>
        <v>2.2555555555555555</v>
      </c>
      <c r="E814">
        <v>3830</v>
      </c>
      <c r="F814">
        <v>495</v>
      </c>
      <c r="G814">
        <v>69.88</v>
      </c>
      <c r="H814">
        <v>25.04</v>
      </c>
      <c r="I814">
        <v>10.74</v>
      </c>
    </row>
    <row r="815" spans="1:9" x14ac:dyDescent="0.25">
      <c r="A815">
        <v>814</v>
      </c>
      <c r="B815">
        <f t="shared" si="780"/>
        <v>8130</v>
      </c>
      <c r="C815">
        <f t="shared" ref="C815:D815" si="825">B815/60</f>
        <v>135.5</v>
      </c>
      <c r="D815">
        <f t="shared" si="825"/>
        <v>2.2583333333333333</v>
      </c>
      <c r="E815">
        <v>3830</v>
      </c>
      <c r="F815">
        <v>495</v>
      </c>
      <c r="G815">
        <v>69.95</v>
      </c>
      <c r="H815">
        <v>25.07</v>
      </c>
      <c r="I815">
        <v>10.75</v>
      </c>
    </row>
    <row r="816" spans="1:9" x14ac:dyDescent="0.25">
      <c r="A816">
        <v>815</v>
      </c>
      <c r="B816">
        <f t="shared" si="780"/>
        <v>8140</v>
      </c>
      <c r="C816">
        <f t="shared" ref="C816:D816" si="826">B816/60</f>
        <v>135.66666666666666</v>
      </c>
      <c r="D816">
        <f t="shared" si="826"/>
        <v>2.2611111111111111</v>
      </c>
      <c r="E816">
        <v>3830</v>
      </c>
      <c r="F816">
        <v>495</v>
      </c>
      <c r="G816">
        <v>69.959999999999994</v>
      </c>
      <c r="H816">
        <v>25.07</v>
      </c>
      <c r="I816">
        <v>10.75</v>
      </c>
    </row>
    <row r="817" spans="1:9" x14ac:dyDescent="0.25">
      <c r="A817">
        <v>816</v>
      </c>
      <c r="B817">
        <f t="shared" si="780"/>
        <v>8150</v>
      </c>
      <c r="C817">
        <f t="shared" ref="C817:D817" si="827">B817/60</f>
        <v>135.83333333333334</v>
      </c>
      <c r="D817">
        <f t="shared" si="827"/>
        <v>2.2638888888888888</v>
      </c>
      <c r="E817">
        <v>3830</v>
      </c>
      <c r="F817">
        <v>495</v>
      </c>
      <c r="G817">
        <v>70.08</v>
      </c>
      <c r="H817">
        <v>25.11</v>
      </c>
      <c r="I817">
        <v>10.74</v>
      </c>
    </row>
    <row r="818" spans="1:9" x14ac:dyDescent="0.25">
      <c r="A818">
        <v>817</v>
      </c>
      <c r="B818">
        <f t="shared" si="780"/>
        <v>8160</v>
      </c>
      <c r="C818">
        <f t="shared" ref="C818:D818" si="828">B818/60</f>
        <v>136</v>
      </c>
      <c r="D818">
        <f t="shared" si="828"/>
        <v>2.2666666666666666</v>
      </c>
      <c r="E818">
        <v>3830</v>
      </c>
      <c r="F818">
        <v>495</v>
      </c>
      <c r="G818">
        <v>70.13</v>
      </c>
      <c r="H818">
        <v>25.13</v>
      </c>
      <c r="I818">
        <v>10.75</v>
      </c>
    </row>
    <row r="819" spans="1:9" x14ac:dyDescent="0.25">
      <c r="A819">
        <v>818</v>
      </c>
      <c r="B819">
        <f t="shared" si="780"/>
        <v>8170</v>
      </c>
      <c r="C819">
        <f t="shared" ref="C819:D819" si="829">B819/60</f>
        <v>136.16666666666666</v>
      </c>
      <c r="D819">
        <f t="shared" si="829"/>
        <v>2.2694444444444444</v>
      </c>
      <c r="E819">
        <v>3830</v>
      </c>
      <c r="F819">
        <v>495</v>
      </c>
      <c r="G819">
        <v>70.2</v>
      </c>
      <c r="H819">
        <v>25.16</v>
      </c>
      <c r="I819">
        <v>10.75</v>
      </c>
    </row>
    <row r="820" spans="1:9" x14ac:dyDescent="0.25">
      <c r="A820">
        <v>819</v>
      </c>
      <c r="B820">
        <f t="shared" si="780"/>
        <v>8180</v>
      </c>
      <c r="C820">
        <f t="shared" ref="C820:D820" si="830">B820/60</f>
        <v>136.33333333333334</v>
      </c>
      <c r="D820">
        <f t="shared" si="830"/>
        <v>2.2722222222222226</v>
      </c>
      <c r="E820">
        <v>3830</v>
      </c>
      <c r="F820">
        <v>495</v>
      </c>
      <c r="G820">
        <v>70.27</v>
      </c>
      <c r="H820">
        <v>25.19</v>
      </c>
      <c r="I820">
        <v>10.76</v>
      </c>
    </row>
    <row r="821" spans="1:9" x14ac:dyDescent="0.25">
      <c r="A821">
        <v>820</v>
      </c>
      <c r="B821">
        <f t="shared" si="780"/>
        <v>8190</v>
      </c>
      <c r="C821">
        <f t="shared" ref="C821:D821" si="831">B821/60</f>
        <v>136.5</v>
      </c>
      <c r="D821">
        <f t="shared" si="831"/>
        <v>2.2749999999999999</v>
      </c>
      <c r="E821">
        <v>3830</v>
      </c>
      <c r="F821">
        <v>495</v>
      </c>
      <c r="G821">
        <v>70.319999999999993</v>
      </c>
      <c r="H821">
        <v>25.21</v>
      </c>
      <c r="I821">
        <v>10.76</v>
      </c>
    </row>
    <row r="822" spans="1:9" x14ac:dyDescent="0.25">
      <c r="A822">
        <v>821</v>
      </c>
      <c r="B822">
        <f t="shared" si="780"/>
        <v>8200</v>
      </c>
      <c r="C822">
        <f t="shared" ref="C822:D822" si="832">B822/60</f>
        <v>136.66666666666666</v>
      </c>
      <c r="D822">
        <f t="shared" si="832"/>
        <v>2.2777777777777777</v>
      </c>
      <c r="E822">
        <v>3830</v>
      </c>
      <c r="F822">
        <v>495</v>
      </c>
      <c r="G822">
        <v>70.39</v>
      </c>
      <c r="H822">
        <v>25.23</v>
      </c>
      <c r="I822">
        <v>10.76</v>
      </c>
    </row>
    <row r="823" spans="1:9" x14ac:dyDescent="0.25">
      <c r="A823">
        <v>822</v>
      </c>
      <c r="B823">
        <f t="shared" si="780"/>
        <v>8210</v>
      </c>
      <c r="C823">
        <f t="shared" ref="C823:D823" si="833">B823/60</f>
        <v>136.83333333333334</v>
      </c>
      <c r="D823">
        <f t="shared" si="833"/>
        <v>2.2805555555555559</v>
      </c>
      <c r="E823">
        <v>3830</v>
      </c>
      <c r="F823">
        <v>495</v>
      </c>
      <c r="G823">
        <v>70.44</v>
      </c>
      <c r="H823">
        <v>25.25</v>
      </c>
      <c r="I823">
        <v>10.76</v>
      </c>
    </row>
    <row r="824" spans="1:9" x14ac:dyDescent="0.25">
      <c r="A824">
        <v>823</v>
      </c>
      <c r="B824">
        <f t="shared" si="780"/>
        <v>8220</v>
      </c>
      <c r="C824">
        <f t="shared" ref="C824:D824" si="834">B824/60</f>
        <v>137</v>
      </c>
      <c r="D824">
        <f t="shared" si="834"/>
        <v>2.2833333333333332</v>
      </c>
      <c r="E824">
        <v>3830</v>
      </c>
      <c r="F824">
        <v>495</v>
      </c>
      <c r="G824">
        <v>70.5</v>
      </c>
      <c r="H824">
        <v>25.27</v>
      </c>
      <c r="I824">
        <v>10.76</v>
      </c>
    </row>
    <row r="825" spans="1:9" x14ac:dyDescent="0.25">
      <c r="A825">
        <v>824</v>
      </c>
      <c r="B825">
        <f t="shared" si="780"/>
        <v>8230</v>
      </c>
      <c r="C825">
        <f t="shared" ref="C825:D825" si="835">B825/60</f>
        <v>137.16666666666666</v>
      </c>
      <c r="D825">
        <f t="shared" si="835"/>
        <v>2.286111111111111</v>
      </c>
      <c r="E825">
        <v>3830</v>
      </c>
      <c r="F825">
        <v>495</v>
      </c>
      <c r="G825">
        <v>70.58</v>
      </c>
      <c r="H825">
        <v>25.3</v>
      </c>
      <c r="I825">
        <v>10.76</v>
      </c>
    </row>
    <row r="826" spans="1:9" x14ac:dyDescent="0.25">
      <c r="A826">
        <v>825</v>
      </c>
      <c r="B826">
        <f t="shared" si="780"/>
        <v>8240</v>
      </c>
      <c r="C826">
        <f t="shared" ref="C826:D826" si="836">B826/60</f>
        <v>137.33333333333334</v>
      </c>
      <c r="D826">
        <f t="shared" si="836"/>
        <v>2.2888888888888892</v>
      </c>
      <c r="E826">
        <v>3830</v>
      </c>
      <c r="F826">
        <v>495</v>
      </c>
      <c r="G826">
        <v>70.650000000000006</v>
      </c>
      <c r="H826">
        <v>25.33</v>
      </c>
      <c r="I826">
        <v>10.77</v>
      </c>
    </row>
    <row r="827" spans="1:9" x14ac:dyDescent="0.25">
      <c r="A827">
        <v>826</v>
      </c>
      <c r="B827">
        <f t="shared" si="780"/>
        <v>8250</v>
      </c>
      <c r="C827">
        <f t="shared" ref="C827:D827" si="837">B827/60</f>
        <v>137.5</v>
      </c>
      <c r="D827">
        <f t="shared" si="837"/>
        <v>2.2916666666666665</v>
      </c>
      <c r="E827">
        <v>3830</v>
      </c>
      <c r="F827">
        <v>495</v>
      </c>
      <c r="G827">
        <v>70.7</v>
      </c>
      <c r="H827">
        <v>25.35</v>
      </c>
      <c r="I827">
        <v>10.77</v>
      </c>
    </row>
    <row r="828" spans="1:9" x14ac:dyDescent="0.25">
      <c r="A828">
        <v>827</v>
      </c>
      <c r="B828">
        <f t="shared" si="780"/>
        <v>8260</v>
      </c>
      <c r="C828">
        <f t="shared" ref="C828:D828" si="838">B828/60</f>
        <v>137.66666666666666</v>
      </c>
      <c r="D828">
        <f t="shared" si="838"/>
        <v>2.2944444444444443</v>
      </c>
      <c r="E828">
        <v>3830</v>
      </c>
      <c r="F828">
        <v>495</v>
      </c>
      <c r="G828">
        <v>70.790000000000006</v>
      </c>
      <c r="H828">
        <v>25.38</v>
      </c>
      <c r="I828">
        <v>10.77</v>
      </c>
    </row>
    <row r="829" spans="1:9" x14ac:dyDescent="0.25">
      <c r="A829">
        <v>828</v>
      </c>
      <c r="B829">
        <f t="shared" si="780"/>
        <v>8270</v>
      </c>
      <c r="C829">
        <f t="shared" ref="C829:D829" si="839">B829/60</f>
        <v>137.83333333333334</v>
      </c>
      <c r="D829">
        <f t="shared" si="839"/>
        <v>2.2972222222222225</v>
      </c>
      <c r="E829">
        <v>3830</v>
      </c>
      <c r="F829">
        <v>495</v>
      </c>
      <c r="G829">
        <v>70.83</v>
      </c>
      <c r="H829">
        <v>25.4</v>
      </c>
      <c r="I829">
        <v>10.77</v>
      </c>
    </row>
    <row r="830" spans="1:9" x14ac:dyDescent="0.25">
      <c r="A830">
        <v>829</v>
      </c>
      <c r="B830">
        <f t="shared" si="780"/>
        <v>8280</v>
      </c>
      <c r="C830">
        <f t="shared" ref="C830:D830" si="840">B830/60</f>
        <v>138</v>
      </c>
      <c r="D830">
        <f t="shared" si="840"/>
        <v>2.2999999999999998</v>
      </c>
      <c r="E830">
        <v>3830</v>
      </c>
      <c r="F830">
        <v>495</v>
      </c>
      <c r="G830">
        <v>70.88</v>
      </c>
      <c r="H830">
        <v>25.42</v>
      </c>
      <c r="I830">
        <v>10.77</v>
      </c>
    </row>
    <row r="831" spans="1:9" x14ac:dyDescent="0.25">
      <c r="A831">
        <v>830</v>
      </c>
      <c r="B831">
        <f t="shared" si="780"/>
        <v>8290</v>
      </c>
      <c r="C831">
        <f t="shared" ref="C831:D831" si="841">B831/60</f>
        <v>138.16666666666666</v>
      </c>
      <c r="D831">
        <f t="shared" si="841"/>
        <v>2.3027777777777776</v>
      </c>
      <c r="E831">
        <v>3830</v>
      </c>
      <c r="F831">
        <v>495</v>
      </c>
      <c r="G831">
        <v>70.95</v>
      </c>
      <c r="H831">
        <v>25.44</v>
      </c>
      <c r="I831">
        <v>10.78</v>
      </c>
    </row>
    <row r="832" spans="1:9" x14ac:dyDescent="0.25">
      <c r="A832">
        <v>831</v>
      </c>
      <c r="B832">
        <f t="shared" si="780"/>
        <v>8300</v>
      </c>
      <c r="C832">
        <f t="shared" ref="C832:D832" si="842">B832/60</f>
        <v>138.33333333333334</v>
      </c>
      <c r="D832">
        <f t="shared" si="842"/>
        <v>2.3055555555555558</v>
      </c>
      <c r="E832">
        <v>3830</v>
      </c>
      <c r="F832">
        <v>495</v>
      </c>
      <c r="G832">
        <v>71.02</v>
      </c>
      <c r="H832">
        <v>25.47</v>
      </c>
      <c r="I832">
        <v>10.78</v>
      </c>
    </row>
    <row r="833" spans="1:9" x14ac:dyDescent="0.25">
      <c r="A833">
        <v>832</v>
      </c>
      <c r="B833">
        <f t="shared" si="780"/>
        <v>8310</v>
      </c>
      <c r="C833">
        <f t="shared" ref="C833:D833" si="843">B833/60</f>
        <v>138.5</v>
      </c>
      <c r="D833">
        <f t="shared" si="843"/>
        <v>2.3083333333333331</v>
      </c>
      <c r="E833">
        <v>3830</v>
      </c>
      <c r="F833">
        <v>495</v>
      </c>
      <c r="G833">
        <v>71.09</v>
      </c>
      <c r="H833">
        <v>25.49</v>
      </c>
      <c r="I833">
        <v>10.78</v>
      </c>
    </row>
    <row r="834" spans="1:9" x14ac:dyDescent="0.25">
      <c r="A834">
        <v>833</v>
      </c>
      <c r="B834">
        <f t="shared" si="780"/>
        <v>8320</v>
      </c>
      <c r="C834">
        <f t="shared" ref="C834:D834" si="844">B834/60</f>
        <v>138.66666666666666</v>
      </c>
      <c r="D834">
        <f t="shared" si="844"/>
        <v>2.3111111111111109</v>
      </c>
      <c r="E834">
        <v>3830</v>
      </c>
      <c r="F834">
        <v>495</v>
      </c>
      <c r="G834">
        <v>71.12</v>
      </c>
      <c r="H834">
        <v>25.51</v>
      </c>
      <c r="I834">
        <v>10.78</v>
      </c>
    </row>
    <row r="835" spans="1:9" x14ac:dyDescent="0.25">
      <c r="A835">
        <v>834</v>
      </c>
      <c r="B835">
        <f t="shared" ref="B835:B898" si="845">(A835-1)*10</f>
        <v>8330</v>
      </c>
      <c r="C835">
        <f t="shared" ref="C835:D835" si="846">B835/60</f>
        <v>138.83333333333334</v>
      </c>
      <c r="D835">
        <f t="shared" si="846"/>
        <v>2.3138888888888891</v>
      </c>
      <c r="E835">
        <v>3830</v>
      </c>
      <c r="F835">
        <v>495</v>
      </c>
      <c r="G835">
        <v>71.17</v>
      </c>
      <c r="H835">
        <v>25.52</v>
      </c>
      <c r="I835">
        <v>10.78</v>
      </c>
    </row>
    <row r="836" spans="1:9" x14ac:dyDescent="0.25">
      <c r="A836">
        <v>835</v>
      </c>
      <c r="B836">
        <f t="shared" si="845"/>
        <v>8340</v>
      </c>
      <c r="C836">
        <f t="shared" ref="C836:D836" si="847">B836/60</f>
        <v>139</v>
      </c>
      <c r="D836">
        <f t="shared" si="847"/>
        <v>2.3166666666666669</v>
      </c>
      <c r="E836">
        <v>3830</v>
      </c>
      <c r="F836">
        <v>495</v>
      </c>
      <c r="G836">
        <v>71.260000000000005</v>
      </c>
      <c r="H836">
        <v>25.56</v>
      </c>
      <c r="I836">
        <v>10.79</v>
      </c>
    </row>
    <row r="837" spans="1:9" x14ac:dyDescent="0.25">
      <c r="A837">
        <v>836</v>
      </c>
      <c r="B837">
        <f t="shared" si="845"/>
        <v>8350</v>
      </c>
      <c r="C837">
        <f t="shared" ref="C837:D837" si="848">B837/60</f>
        <v>139.16666666666666</v>
      </c>
      <c r="D837">
        <f t="shared" si="848"/>
        <v>2.3194444444444442</v>
      </c>
      <c r="E837">
        <v>3830</v>
      </c>
      <c r="F837">
        <v>495</v>
      </c>
      <c r="G837">
        <v>71.31</v>
      </c>
      <c r="H837">
        <v>25.58</v>
      </c>
      <c r="I837">
        <v>10.79</v>
      </c>
    </row>
    <row r="838" spans="1:9" x14ac:dyDescent="0.25">
      <c r="A838">
        <v>837</v>
      </c>
      <c r="B838">
        <f t="shared" si="845"/>
        <v>8360</v>
      </c>
      <c r="C838">
        <f t="shared" ref="C838:D838" si="849">B838/60</f>
        <v>139.33333333333334</v>
      </c>
      <c r="D838">
        <f t="shared" si="849"/>
        <v>2.3222222222222224</v>
      </c>
      <c r="E838">
        <v>3830</v>
      </c>
      <c r="F838">
        <v>495</v>
      </c>
      <c r="G838">
        <v>71.39</v>
      </c>
      <c r="H838">
        <v>25.61</v>
      </c>
      <c r="I838">
        <v>10.79</v>
      </c>
    </row>
    <row r="839" spans="1:9" x14ac:dyDescent="0.25">
      <c r="A839">
        <v>838</v>
      </c>
      <c r="B839">
        <f t="shared" si="845"/>
        <v>8370</v>
      </c>
      <c r="C839">
        <f t="shared" ref="C839:D839" si="850">B839/60</f>
        <v>139.5</v>
      </c>
      <c r="D839">
        <f t="shared" si="850"/>
        <v>2.3250000000000002</v>
      </c>
      <c r="E839">
        <v>3830</v>
      </c>
      <c r="F839">
        <v>495</v>
      </c>
      <c r="G839">
        <v>71.459999999999994</v>
      </c>
      <c r="H839">
        <v>25.63</v>
      </c>
      <c r="I839">
        <v>10.79</v>
      </c>
    </row>
    <row r="840" spans="1:9" x14ac:dyDescent="0.25">
      <c r="A840">
        <v>839</v>
      </c>
      <c r="B840">
        <f t="shared" si="845"/>
        <v>8380</v>
      </c>
      <c r="C840">
        <f t="shared" ref="C840:D840" si="851">B840/60</f>
        <v>139.66666666666666</v>
      </c>
      <c r="D840">
        <f t="shared" si="851"/>
        <v>2.3277777777777775</v>
      </c>
      <c r="E840">
        <v>3830</v>
      </c>
      <c r="F840">
        <v>495</v>
      </c>
      <c r="G840">
        <v>71.5</v>
      </c>
      <c r="H840">
        <v>25.65</v>
      </c>
      <c r="I840">
        <v>10.79</v>
      </c>
    </row>
    <row r="841" spans="1:9" x14ac:dyDescent="0.25">
      <c r="A841">
        <v>840</v>
      </c>
      <c r="B841">
        <f t="shared" si="845"/>
        <v>8390</v>
      </c>
      <c r="C841">
        <f t="shared" ref="C841:D841" si="852">B841/60</f>
        <v>139.83333333333334</v>
      </c>
      <c r="D841">
        <f t="shared" si="852"/>
        <v>2.3305555555555557</v>
      </c>
      <c r="E841">
        <v>3830</v>
      </c>
      <c r="F841">
        <v>495</v>
      </c>
      <c r="G841">
        <v>71.53</v>
      </c>
      <c r="H841">
        <v>25.66</v>
      </c>
      <c r="I841">
        <v>10.79</v>
      </c>
    </row>
    <row r="842" spans="1:9" x14ac:dyDescent="0.25">
      <c r="A842">
        <v>841</v>
      </c>
      <c r="B842">
        <f t="shared" si="845"/>
        <v>8400</v>
      </c>
      <c r="C842">
        <f t="shared" ref="C842:D842" si="853">B842/60</f>
        <v>140</v>
      </c>
      <c r="D842">
        <f t="shared" si="853"/>
        <v>2.3333333333333335</v>
      </c>
      <c r="E842">
        <v>3830</v>
      </c>
      <c r="F842">
        <v>495</v>
      </c>
      <c r="G842">
        <v>71.58</v>
      </c>
      <c r="H842">
        <v>25.68</v>
      </c>
      <c r="I842">
        <v>10.8</v>
      </c>
    </row>
    <row r="843" spans="1:9" x14ac:dyDescent="0.25">
      <c r="A843">
        <v>842</v>
      </c>
      <c r="B843">
        <f t="shared" si="845"/>
        <v>8410</v>
      </c>
      <c r="C843">
        <f t="shared" ref="C843:D843" si="854">B843/60</f>
        <v>140.16666666666666</v>
      </c>
      <c r="D843">
        <f t="shared" si="854"/>
        <v>2.3361111111111108</v>
      </c>
      <c r="E843">
        <v>3830</v>
      </c>
      <c r="F843">
        <v>495</v>
      </c>
      <c r="G843">
        <v>71.650000000000006</v>
      </c>
      <c r="H843">
        <v>25.71</v>
      </c>
      <c r="I843">
        <v>10.8</v>
      </c>
    </row>
    <row r="844" spans="1:9" x14ac:dyDescent="0.25">
      <c r="A844">
        <v>843</v>
      </c>
      <c r="B844">
        <f t="shared" si="845"/>
        <v>8420</v>
      </c>
      <c r="C844">
        <f t="shared" ref="C844:D844" si="855">B844/60</f>
        <v>140.33333333333334</v>
      </c>
      <c r="D844">
        <f t="shared" si="855"/>
        <v>2.338888888888889</v>
      </c>
      <c r="E844">
        <v>3830</v>
      </c>
      <c r="F844">
        <v>495</v>
      </c>
      <c r="G844">
        <v>71.72</v>
      </c>
      <c r="H844">
        <v>25.73</v>
      </c>
      <c r="I844">
        <v>10.8</v>
      </c>
    </row>
    <row r="845" spans="1:9" x14ac:dyDescent="0.25">
      <c r="A845">
        <v>844</v>
      </c>
      <c r="B845">
        <f t="shared" si="845"/>
        <v>8430</v>
      </c>
      <c r="C845">
        <f t="shared" ref="C845:D845" si="856">B845/60</f>
        <v>140.5</v>
      </c>
      <c r="D845">
        <f t="shared" si="856"/>
        <v>2.3416666666666668</v>
      </c>
      <c r="E845">
        <v>3830</v>
      </c>
      <c r="F845">
        <v>495</v>
      </c>
      <c r="G845">
        <v>71.78</v>
      </c>
      <c r="H845">
        <v>25.76</v>
      </c>
      <c r="I845">
        <v>10.8</v>
      </c>
    </row>
    <row r="846" spans="1:9" x14ac:dyDescent="0.25">
      <c r="A846">
        <v>845</v>
      </c>
      <c r="B846">
        <f t="shared" si="845"/>
        <v>8440</v>
      </c>
      <c r="C846">
        <f t="shared" ref="C846:D846" si="857">B846/60</f>
        <v>140.66666666666666</v>
      </c>
      <c r="D846">
        <f t="shared" si="857"/>
        <v>2.3444444444444441</v>
      </c>
      <c r="E846">
        <v>3830</v>
      </c>
      <c r="F846">
        <v>495</v>
      </c>
      <c r="G846">
        <v>71.84</v>
      </c>
      <c r="H846">
        <v>25.78</v>
      </c>
      <c r="I846">
        <v>10.81</v>
      </c>
    </row>
    <row r="847" spans="1:9" x14ac:dyDescent="0.25">
      <c r="A847">
        <v>846</v>
      </c>
      <c r="B847">
        <f t="shared" si="845"/>
        <v>8450</v>
      </c>
      <c r="C847">
        <f t="shared" ref="C847:D847" si="858">B847/60</f>
        <v>140.83333333333334</v>
      </c>
      <c r="D847">
        <f t="shared" si="858"/>
        <v>2.3472222222222223</v>
      </c>
      <c r="E847">
        <v>3830</v>
      </c>
      <c r="F847">
        <v>495</v>
      </c>
      <c r="G847">
        <v>71.91</v>
      </c>
      <c r="H847">
        <v>25.8</v>
      </c>
      <c r="I847">
        <v>10.81</v>
      </c>
    </row>
    <row r="848" spans="1:9" x14ac:dyDescent="0.25">
      <c r="A848">
        <v>847</v>
      </c>
      <c r="B848">
        <f t="shared" si="845"/>
        <v>8460</v>
      </c>
      <c r="C848">
        <f t="shared" ref="C848:D848" si="859">B848/60</f>
        <v>141</v>
      </c>
      <c r="D848">
        <f t="shared" si="859"/>
        <v>2.35</v>
      </c>
      <c r="E848">
        <v>3830</v>
      </c>
      <c r="F848">
        <v>495</v>
      </c>
      <c r="G848">
        <v>71.959999999999994</v>
      </c>
      <c r="H848">
        <v>25.82</v>
      </c>
      <c r="I848">
        <v>10.81</v>
      </c>
    </row>
    <row r="849" spans="1:9" x14ac:dyDescent="0.25">
      <c r="A849">
        <v>848</v>
      </c>
      <c r="B849">
        <f t="shared" si="845"/>
        <v>8470</v>
      </c>
      <c r="C849">
        <f t="shared" ref="C849:D849" si="860">B849/60</f>
        <v>141.16666666666666</v>
      </c>
      <c r="D849">
        <f t="shared" si="860"/>
        <v>2.3527777777777774</v>
      </c>
      <c r="E849">
        <v>3830</v>
      </c>
      <c r="F849">
        <v>495</v>
      </c>
      <c r="G849">
        <v>72.03</v>
      </c>
      <c r="H849">
        <v>25.85</v>
      </c>
      <c r="I849">
        <v>10.81</v>
      </c>
    </row>
    <row r="850" spans="1:9" x14ac:dyDescent="0.25">
      <c r="A850">
        <v>849</v>
      </c>
      <c r="B850">
        <f t="shared" si="845"/>
        <v>8480</v>
      </c>
      <c r="C850">
        <f t="shared" ref="C850:D850" si="861">B850/60</f>
        <v>141.33333333333334</v>
      </c>
      <c r="D850">
        <f t="shared" si="861"/>
        <v>2.3555555555555556</v>
      </c>
      <c r="E850">
        <v>3830</v>
      </c>
      <c r="F850">
        <v>495</v>
      </c>
      <c r="G850">
        <v>72.05</v>
      </c>
      <c r="H850">
        <v>25.86</v>
      </c>
      <c r="I850">
        <v>10.81</v>
      </c>
    </row>
    <row r="851" spans="1:9" x14ac:dyDescent="0.25">
      <c r="A851">
        <v>850</v>
      </c>
      <c r="B851">
        <f t="shared" si="845"/>
        <v>8490</v>
      </c>
      <c r="C851">
        <f t="shared" ref="C851:D851" si="862">B851/60</f>
        <v>141.5</v>
      </c>
      <c r="D851">
        <f t="shared" si="862"/>
        <v>2.3583333333333334</v>
      </c>
      <c r="E851">
        <v>3830</v>
      </c>
      <c r="F851">
        <v>495</v>
      </c>
      <c r="G851">
        <v>72.099999999999994</v>
      </c>
      <c r="H851">
        <v>25.88</v>
      </c>
      <c r="I851">
        <v>10.81</v>
      </c>
    </row>
    <row r="852" spans="1:9" x14ac:dyDescent="0.25">
      <c r="A852">
        <v>851</v>
      </c>
      <c r="B852">
        <f t="shared" si="845"/>
        <v>8500</v>
      </c>
      <c r="C852">
        <f t="shared" ref="C852:D852" si="863">B852/60</f>
        <v>141.66666666666666</v>
      </c>
      <c r="D852">
        <f t="shared" si="863"/>
        <v>2.3611111111111112</v>
      </c>
      <c r="E852">
        <v>3830</v>
      </c>
      <c r="F852">
        <v>495</v>
      </c>
      <c r="G852">
        <v>72.13</v>
      </c>
      <c r="H852">
        <v>25.89</v>
      </c>
      <c r="I852">
        <v>10.82</v>
      </c>
    </row>
    <row r="853" spans="1:9" x14ac:dyDescent="0.25">
      <c r="A853">
        <v>852</v>
      </c>
      <c r="B853">
        <f t="shared" si="845"/>
        <v>8510</v>
      </c>
      <c r="C853">
        <f t="shared" ref="C853:D853" si="864">B853/60</f>
        <v>141.83333333333334</v>
      </c>
      <c r="D853">
        <f t="shared" si="864"/>
        <v>2.3638888888888889</v>
      </c>
      <c r="E853">
        <v>3830</v>
      </c>
      <c r="F853">
        <v>495</v>
      </c>
      <c r="G853">
        <v>72.17</v>
      </c>
      <c r="H853">
        <v>25.9</v>
      </c>
      <c r="I853">
        <v>10.82</v>
      </c>
    </row>
    <row r="854" spans="1:9" x14ac:dyDescent="0.25">
      <c r="A854">
        <v>853</v>
      </c>
      <c r="B854">
        <f t="shared" si="845"/>
        <v>8520</v>
      </c>
      <c r="C854">
        <f t="shared" ref="C854:D854" si="865">B854/60</f>
        <v>142</v>
      </c>
      <c r="D854">
        <f t="shared" si="865"/>
        <v>2.3666666666666667</v>
      </c>
      <c r="E854">
        <v>3830</v>
      </c>
      <c r="F854">
        <v>495</v>
      </c>
      <c r="G854">
        <v>72.2</v>
      </c>
      <c r="H854">
        <v>25.91</v>
      </c>
      <c r="I854">
        <v>10.82</v>
      </c>
    </row>
    <row r="855" spans="1:9" x14ac:dyDescent="0.25">
      <c r="A855">
        <v>854</v>
      </c>
      <c r="B855">
        <f t="shared" si="845"/>
        <v>8530</v>
      </c>
      <c r="C855">
        <f t="shared" ref="C855:D855" si="866">B855/60</f>
        <v>142.16666666666666</v>
      </c>
      <c r="D855">
        <f t="shared" si="866"/>
        <v>2.3694444444444445</v>
      </c>
      <c r="E855">
        <v>3830</v>
      </c>
      <c r="F855">
        <v>495</v>
      </c>
      <c r="G855">
        <v>72.22</v>
      </c>
      <c r="H855">
        <v>25.92</v>
      </c>
      <c r="I855">
        <v>10.82</v>
      </c>
    </row>
    <row r="856" spans="1:9" x14ac:dyDescent="0.25">
      <c r="A856">
        <v>855</v>
      </c>
      <c r="B856">
        <f t="shared" si="845"/>
        <v>8540</v>
      </c>
      <c r="C856">
        <f t="shared" ref="C856:D856" si="867">B856/60</f>
        <v>142.33333333333334</v>
      </c>
      <c r="D856">
        <f t="shared" si="867"/>
        <v>2.3722222222222222</v>
      </c>
      <c r="E856">
        <v>3830</v>
      </c>
      <c r="F856">
        <v>495</v>
      </c>
      <c r="G856">
        <v>72.290000000000006</v>
      </c>
      <c r="H856">
        <v>25.95</v>
      </c>
      <c r="I856">
        <v>10.82</v>
      </c>
    </row>
    <row r="857" spans="1:9" x14ac:dyDescent="0.25">
      <c r="A857">
        <v>856</v>
      </c>
      <c r="B857">
        <f t="shared" si="845"/>
        <v>8550</v>
      </c>
      <c r="C857">
        <f t="shared" ref="C857:D857" si="868">B857/60</f>
        <v>142.5</v>
      </c>
      <c r="D857">
        <f t="shared" si="868"/>
        <v>2.375</v>
      </c>
      <c r="E857">
        <v>3830</v>
      </c>
      <c r="F857">
        <v>495</v>
      </c>
      <c r="G857">
        <v>72.33</v>
      </c>
      <c r="H857">
        <v>25.97</v>
      </c>
      <c r="I857">
        <v>10.83</v>
      </c>
    </row>
    <row r="858" spans="1:9" x14ac:dyDescent="0.25">
      <c r="A858">
        <v>857</v>
      </c>
      <c r="B858">
        <f t="shared" si="845"/>
        <v>8560</v>
      </c>
      <c r="C858">
        <f t="shared" ref="C858:D858" si="869">B858/60</f>
        <v>142.66666666666666</v>
      </c>
      <c r="D858">
        <f t="shared" si="869"/>
        <v>2.3777777777777778</v>
      </c>
      <c r="E858">
        <v>3830</v>
      </c>
      <c r="F858">
        <v>495</v>
      </c>
      <c r="G858">
        <v>72.38</v>
      </c>
      <c r="H858">
        <v>25.99</v>
      </c>
      <c r="I858">
        <v>10.83</v>
      </c>
    </row>
    <row r="859" spans="1:9" x14ac:dyDescent="0.25">
      <c r="A859">
        <v>858</v>
      </c>
      <c r="B859">
        <f t="shared" si="845"/>
        <v>8570</v>
      </c>
      <c r="C859">
        <f t="shared" ref="C859:D859" si="870">B859/60</f>
        <v>142.83333333333334</v>
      </c>
      <c r="D859">
        <f t="shared" si="870"/>
        <v>2.3805555555555555</v>
      </c>
      <c r="E859">
        <v>3830</v>
      </c>
      <c r="F859">
        <v>495</v>
      </c>
      <c r="G859">
        <v>72.42</v>
      </c>
      <c r="H859">
        <v>26</v>
      </c>
      <c r="I859">
        <v>10.83</v>
      </c>
    </row>
    <row r="860" spans="1:9" x14ac:dyDescent="0.25">
      <c r="A860">
        <v>859</v>
      </c>
      <c r="B860">
        <f t="shared" si="845"/>
        <v>8580</v>
      </c>
      <c r="C860">
        <f t="shared" ref="C860:D860" si="871">B860/60</f>
        <v>143</v>
      </c>
      <c r="D860">
        <f t="shared" si="871"/>
        <v>2.3833333333333333</v>
      </c>
      <c r="E860">
        <v>3830</v>
      </c>
      <c r="F860">
        <v>495</v>
      </c>
      <c r="G860">
        <v>72.44</v>
      </c>
      <c r="H860">
        <v>26.01</v>
      </c>
      <c r="I860">
        <v>10.83</v>
      </c>
    </row>
    <row r="861" spans="1:9" x14ac:dyDescent="0.25">
      <c r="A861">
        <v>860</v>
      </c>
      <c r="B861">
        <f t="shared" si="845"/>
        <v>8590</v>
      </c>
      <c r="C861">
        <f t="shared" ref="C861:D861" si="872">B861/60</f>
        <v>143.16666666666666</v>
      </c>
      <c r="D861">
        <f t="shared" si="872"/>
        <v>2.3861111111111111</v>
      </c>
      <c r="E861">
        <v>3830</v>
      </c>
      <c r="F861">
        <v>495</v>
      </c>
      <c r="G861">
        <v>72.489999999999995</v>
      </c>
      <c r="H861">
        <v>26.03</v>
      </c>
      <c r="I861">
        <v>10.83</v>
      </c>
    </row>
    <row r="862" spans="1:9" x14ac:dyDescent="0.25">
      <c r="A862">
        <v>861</v>
      </c>
      <c r="B862">
        <f t="shared" si="845"/>
        <v>8600</v>
      </c>
      <c r="C862">
        <f t="shared" ref="C862:D862" si="873">B862/60</f>
        <v>143.33333333333334</v>
      </c>
      <c r="D862">
        <f t="shared" si="873"/>
        <v>2.3888888888888888</v>
      </c>
      <c r="E862">
        <v>3830</v>
      </c>
      <c r="F862">
        <v>495</v>
      </c>
      <c r="G862">
        <v>72.56</v>
      </c>
      <c r="H862">
        <v>26.05</v>
      </c>
      <c r="I862">
        <v>10.83</v>
      </c>
    </row>
    <row r="863" spans="1:9" x14ac:dyDescent="0.25">
      <c r="A863">
        <v>862</v>
      </c>
      <c r="B863">
        <f t="shared" si="845"/>
        <v>8610</v>
      </c>
      <c r="C863">
        <f t="shared" ref="C863:D863" si="874">B863/60</f>
        <v>143.5</v>
      </c>
      <c r="D863">
        <f t="shared" si="874"/>
        <v>2.3916666666666666</v>
      </c>
      <c r="E863">
        <v>3830</v>
      </c>
      <c r="F863">
        <v>495</v>
      </c>
      <c r="G863">
        <v>72.599999999999994</v>
      </c>
      <c r="H863">
        <v>26.07</v>
      </c>
      <c r="I863">
        <v>10.84</v>
      </c>
    </row>
    <row r="864" spans="1:9" x14ac:dyDescent="0.25">
      <c r="A864">
        <v>863</v>
      </c>
      <c r="B864">
        <f t="shared" si="845"/>
        <v>8620</v>
      </c>
      <c r="C864">
        <f t="shared" ref="C864:D864" si="875">B864/60</f>
        <v>143.66666666666666</v>
      </c>
      <c r="D864">
        <f t="shared" si="875"/>
        <v>2.3944444444444444</v>
      </c>
      <c r="E864">
        <v>3830</v>
      </c>
      <c r="F864">
        <v>495</v>
      </c>
      <c r="G864">
        <v>72.62</v>
      </c>
      <c r="H864">
        <v>26.08</v>
      </c>
      <c r="I864">
        <v>10.84</v>
      </c>
    </row>
    <row r="865" spans="1:9" x14ac:dyDescent="0.25">
      <c r="A865">
        <v>864</v>
      </c>
      <c r="B865">
        <f t="shared" si="845"/>
        <v>8630</v>
      </c>
      <c r="C865">
        <f t="shared" ref="C865:D865" si="876">B865/60</f>
        <v>143.83333333333334</v>
      </c>
      <c r="D865">
        <f t="shared" si="876"/>
        <v>2.3972222222222226</v>
      </c>
      <c r="E865">
        <v>3830</v>
      </c>
      <c r="F865">
        <v>495</v>
      </c>
      <c r="G865">
        <v>72.7</v>
      </c>
      <c r="H865">
        <v>26.11</v>
      </c>
      <c r="I865">
        <v>10.84</v>
      </c>
    </row>
    <row r="866" spans="1:9" x14ac:dyDescent="0.25">
      <c r="A866">
        <v>865</v>
      </c>
      <c r="B866">
        <f t="shared" si="845"/>
        <v>8640</v>
      </c>
      <c r="C866">
        <f t="shared" ref="C866:D866" si="877">B866/60</f>
        <v>144</v>
      </c>
      <c r="D866">
        <f t="shared" si="877"/>
        <v>2.4</v>
      </c>
      <c r="E866">
        <v>3830</v>
      </c>
      <c r="F866">
        <v>495</v>
      </c>
      <c r="G866">
        <v>72.72</v>
      </c>
      <c r="H866">
        <v>26.12</v>
      </c>
      <c r="I866">
        <v>10.84</v>
      </c>
    </row>
    <row r="867" spans="1:9" x14ac:dyDescent="0.25">
      <c r="A867">
        <v>866</v>
      </c>
      <c r="B867">
        <f t="shared" si="845"/>
        <v>8650</v>
      </c>
      <c r="C867">
        <f t="shared" ref="C867:D867" si="878">B867/60</f>
        <v>144.16666666666666</v>
      </c>
      <c r="D867">
        <f t="shared" si="878"/>
        <v>2.4027777777777777</v>
      </c>
      <c r="E867">
        <v>3830</v>
      </c>
      <c r="F867">
        <v>495</v>
      </c>
      <c r="G867">
        <v>72.75</v>
      </c>
      <c r="H867">
        <v>26.13</v>
      </c>
      <c r="I867">
        <v>10.84</v>
      </c>
    </row>
    <row r="868" spans="1:9" x14ac:dyDescent="0.25">
      <c r="A868">
        <v>867</v>
      </c>
      <c r="B868">
        <f t="shared" si="845"/>
        <v>8660</v>
      </c>
      <c r="C868">
        <f t="shared" ref="C868:D868" si="879">B868/60</f>
        <v>144.33333333333334</v>
      </c>
      <c r="D868">
        <f t="shared" si="879"/>
        <v>2.4055555555555559</v>
      </c>
      <c r="E868">
        <v>3830</v>
      </c>
      <c r="F868">
        <v>495</v>
      </c>
      <c r="G868">
        <v>72.790000000000006</v>
      </c>
      <c r="H868">
        <v>26.14</v>
      </c>
      <c r="I868">
        <v>10.85</v>
      </c>
    </row>
    <row r="869" spans="1:9" x14ac:dyDescent="0.25">
      <c r="A869">
        <v>868</v>
      </c>
      <c r="B869">
        <f t="shared" si="845"/>
        <v>8670</v>
      </c>
      <c r="C869">
        <f t="shared" ref="C869:D869" si="880">B869/60</f>
        <v>144.5</v>
      </c>
      <c r="D869">
        <f t="shared" si="880"/>
        <v>2.4083333333333332</v>
      </c>
      <c r="E869">
        <v>3830</v>
      </c>
      <c r="F869">
        <v>495</v>
      </c>
      <c r="G869">
        <v>72.84</v>
      </c>
      <c r="H869">
        <v>26.16</v>
      </c>
      <c r="I869">
        <v>10.85</v>
      </c>
    </row>
    <row r="870" spans="1:9" x14ac:dyDescent="0.25">
      <c r="A870">
        <v>869</v>
      </c>
      <c r="B870">
        <f t="shared" si="845"/>
        <v>8680</v>
      </c>
      <c r="C870">
        <f t="shared" ref="C870:D870" si="881">B870/60</f>
        <v>144.66666666666666</v>
      </c>
      <c r="D870">
        <f t="shared" si="881"/>
        <v>2.411111111111111</v>
      </c>
      <c r="E870">
        <v>3830</v>
      </c>
      <c r="F870">
        <v>495</v>
      </c>
      <c r="G870">
        <v>72.89</v>
      </c>
      <c r="H870">
        <v>26.18</v>
      </c>
      <c r="I870">
        <v>10.85</v>
      </c>
    </row>
    <row r="871" spans="1:9" x14ac:dyDescent="0.25">
      <c r="A871">
        <v>870</v>
      </c>
      <c r="B871">
        <f t="shared" si="845"/>
        <v>8690</v>
      </c>
      <c r="C871">
        <f t="shared" ref="C871:D871" si="882">B871/60</f>
        <v>144.83333333333334</v>
      </c>
      <c r="D871">
        <f t="shared" si="882"/>
        <v>2.4138888888888892</v>
      </c>
      <c r="E871">
        <v>3830</v>
      </c>
      <c r="F871">
        <v>495</v>
      </c>
      <c r="G871">
        <v>72.959999999999994</v>
      </c>
      <c r="H871">
        <v>26.21</v>
      </c>
      <c r="I871">
        <v>10.85</v>
      </c>
    </row>
    <row r="872" spans="1:9" x14ac:dyDescent="0.25">
      <c r="A872">
        <v>871</v>
      </c>
      <c r="B872">
        <f t="shared" si="845"/>
        <v>8700</v>
      </c>
      <c r="C872">
        <f t="shared" ref="C872:D872" si="883">B872/60</f>
        <v>145</v>
      </c>
      <c r="D872">
        <f t="shared" si="883"/>
        <v>2.4166666666666665</v>
      </c>
      <c r="E872">
        <v>3830</v>
      </c>
      <c r="F872">
        <v>495</v>
      </c>
      <c r="G872">
        <v>73</v>
      </c>
      <c r="H872">
        <v>26.22</v>
      </c>
      <c r="I872">
        <v>10.85</v>
      </c>
    </row>
    <row r="873" spans="1:9" x14ac:dyDescent="0.25">
      <c r="A873">
        <v>872</v>
      </c>
      <c r="B873">
        <f t="shared" si="845"/>
        <v>8710</v>
      </c>
      <c r="C873">
        <f t="shared" ref="C873:D873" si="884">B873/60</f>
        <v>145.16666666666666</v>
      </c>
      <c r="D873">
        <f t="shared" si="884"/>
        <v>2.4194444444444443</v>
      </c>
      <c r="E873">
        <v>3830</v>
      </c>
      <c r="F873">
        <v>495</v>
      </c>
      <c r="G873">
        <v>73.05</v>
      </c>
      <c r="H873">
        <v>26.24</v>
      </c>
      <c r="I873">
        <v>10.85</v>
      </c>
    </row>
    <row r="874" spans="1:9" x14ac:dyDescent="0.25">
      <c r="A874">
        <v>873</v>
      </c>
      <c r="B874">
        <f t="shared" si="845"/>
        <v>8720</v>
      </c>
      <c r="C874">
        <f t="shared" ref="C874:D874" si="885">B874/60</f>
        <v>145.33333333333334</v>
      </c>
      <c r="D874">
        <f t="shared" si="885"/>
        <v>2.4222222222222225</v>
      </c>
      <c r="E874">
        <v>3830</v>
      </c>
      <c r="F874">
        <v>495</v>
      </c>
      <c r="G874">
        <v>73.099999999999994</v>
      </c>
      <c r="H874">
        <v>26.26</v>
      </c>
      <c r="I874">
        <v>10.85</v>
      </c>
    </row>
    <row r="875" spans="1:9" x14ac:dyDescent="0.25">
      <c r="A875">
        <v>874</v>
      </c>
      <c r="B875">
        <f t="shared" si="845"/>
        <v>8730</v>
      </c>
      <c r="C875">
        <f t="shared" ref="C875:D875" si="886">B875/60</f>
        <v>145.5</v>
      </c>
      <c r="D875">
        <f t="shared" si="886"/>
        <v>2.4249999999999998</v>
      </c>
      <c r="E875">
        <v>3830</v>
      </c>
      <c r="F875">
        <v>495</v>
      </c>
      <c r="G875">
        <v>73.14</v>
      </c>
      <c r="H875">
        <v>26.28</v>
      </c>
      <c r="I875">
        <v>10.86</v>
      </c>
    </row>
    <row r="876" spans="1:9" x14ac:dyDescent="0.25">
      <c r="A876">
        <v>875</v>
      </c>
      <c r="B876">
        <f t="shared" si="845"/>
        <v>8740</v>
      </c>
      <c r="C876">
        <f t="shared" ref="C876:D876" si="887">B876/60</f>
        <v>145.66666666666666</v>
      </c>
      <c r="D876">
        <f t="shared" si="887"/>
        <v>2.4277777777777776</v>
      </c>
      <c r="E876">
        <v>3830</v>
      </c>
      <c r="F876">
        <v>495</v>
      </c>
      <c r="G876">
        <v>73.16</v>
      </c>
      <c r="H876">
        <v>26.28</v>
      </c>
      <c r="I876">
        <v>10.86</v>
      </c>
    </row>
    <row r="877" spans="1:9" x14ac:dyDescent="0.25">
      <c r="A877">
        <v>876</v>
      </c>
      <c r="B877">
        <f t="shared" si="845"/>
        <v>8750</v>
      </c>
      <c r="C877">
        <f t="shared" ref="C877:D877" si="888">B877/60</f>
        <v>145.83333333333334</v>
      </c>
      <c r="D877">
        <f t="shared" si="888"/>
        <v>2.4305555555555558</v>
      </c>
      <c r="E877">
        <v>3830</v>
      </c>
      <c r="F877">
        <v>495</v>
      </c>
      <c r="G877">
        <v>73.209999999999994</v>
      </c>
      <c r="H877">
        <v>26.3</v>
      </c>
      <c r="I877">
        <v>10.86</v>
      </c>
    </row>
    <row r="878" spans="1:9" x14ac:dyDescent="0.25">
      <c r="A878">
        <v>877</v>
      </c>
      <c r="B878">
        <f t="shared" si="845"/>
        <v>8760</v>
      </c>
      <c r="C878">
        <f t="shared" ref="C878:D878" si="889">B878/60</f>
        <v>146</v>
      </c>
      <c r="D878">
        <f t="shared" si="889"/>
        <v>2.4333333333333331</v>
      </c>
      <c r="E878">
        <v>3830</v>
      </c>
      <c r="F878">
        <v>495</v>
      </c>
      <c r="G878">
        <v>73.25</v>
      </c>
      <c r="H878">
        <v>26.32</v>
      </c>
      <c r="I878">
        <v>10.86</v>
      </c>
    </row>
    <row r="879" spans="1:9" x14ac:dyDescent="0.25">
      <c r="A879">
        <v>878</v>
      </c>
      <c r="B879">
        <f t="shared" si="845"/>
        <v>8770</v>
      </c>
      <c r="C879">
        <f t="shared" ref="C879:D879" si="890">B879/60</f>
        <v>146.16666666666666</v>
      </c>
      <c r="D879">
        <f t="shared" si="890"/>
        <v>2.4361111111111109</v>
      </c>
      <c r="E879">
        <v>3830</v>
      </c>
      <c r="F879">
        <v>495</v>
      </c>
      <c r="G879">
        <v>73.31</v>
      </c>
      <c r="H879">
        <v>26.34</v>
      </c>
      <c r="I879">
        <v>10.86</v>
      </c>
    </row>
    <row r="880" spans="1:9" x14ac:dyDescent="0.25">
      <c r="A880">
        <v>879</v>
      </c>
      <c r="B880">
        <f t="shared" si="845"/>
        <v>8780</v>
      </c>
      <c r="C880">
        <f t="shared" ref="C880:D880" si="891">B880/60</f>
        <v>146.33333333333334</v>
      </c>
      <c r="D880">
        <f t="shared" si="891"/>
        <v>2.4388888888888891</v>
      </c>
      <c r="E880">
        <v>3830</v>
      </c>
      <c r="F880">
        <v>495</v>
      </c>
      <c r="G880">
        <v>73.33</v>
      </c>
      <c r="H880">
        <v>26.35</v>
      </c>
      <c r="I880">
        <v>10.87</v>
      </c>
    </row>
    <row r="881" spans="1:9" x14ac:dyDescent="0.25">
      <c r="A881">
        <v>880</v>
      </c>
      <c r="B881">
        <f t="shared" si="845"/>
        <v>8790</v>
      </c>
      <c r="C881">
        <f t="shared" ref="C881:D881" si="892">B881/60</f>
        <v>146.5</v>
      </c>
      <c r="D881">
        <f t="shared" si="892"/>
        <v>2.4416666666666669</v>
      </c>
      <c r="E881">
        <v>3830</v>
      </c>
      <c r="F881">
        <v>495</v>
      </c>
      <c r="G881">
        <v>73.38</v>
      </c>
      <c r="H881">
        <v>26.37</v>
      </c>
      <c r="I881">
        <v>10.87</v>
      </c>
    </row>
    <row r="882" spans="1:9" x14ac:dyDescent="0.25">
      <c r="A882">
        <v>881</v>
      </c>
      <c r="B882">
        <f t="shared" si="845"/>
        <v>8800</v>
      </c>
      <c r="C882">
        <f t="shared" ref="C882:D882" si="893">B882/60</f>
        <v>146.66666666666666</v>
      </c>
      <c r="D882">
        <f t="shared" si="893"/>
        <v>2.4444444444444442</v>
      </c>
      <c r="E882">
        <v>3830</v>
      </c>
      <c r="F882">
        <v>495</v>
      </c>
      <c r="G882">
        <v>73.42</v>
      </c>
      <c r="H882">
        <v>26.38</v>
      </c>
      <c r="I882">
        <v>10.87</v>
      </c>
    </row>
    <row r="883" spans="1:9" x14ac:dyDescent="0.25">
      <c r="A883">
        <v>882</v>
      </c>
      <c r="B883">
        <f t="shared" si="845"/>
        <v>8810</v>
      </c>
      <c r="C883">
        <f t="shared" ref="C883:D883" si="894">B883/60</f>
        <v>146.83333333333334</v>
      </c>
      <c r="D883">
        <f t="shared" si="894"/>
        <v>2.4472222222222224</v>
      </c>
      <c r="E883">
        <v>3830</v>
      </c>
      <c r="F883">
        <v>495</v>
      </c>
      <c r="G883">
        <v>73.430000000000007</v>
      </c>
      <c r="H883">
        <v>26.39</v>
      </c>
      <c r="I883">
        <v>10.87</v>
      </c>
    </row>
    <row r="884" spans="1:9" x14ac:dyDescent="0.25">
      <c r="A884">
        <v>883</v>
      </c>
      <c r="B884">
        <f t="shared" si="845"/>
        <v>8820</v>
      </c>
      <c r="C884">
        <f t="shared" ref="C884:D884" si="895">B884/60</f>
        <v>147</v>
      </c>
      <c r="D884">
        <f t="shared" si="895"/>
        <v>2.4500000000000002</v>
      </c>
      <c r="E884">
        <v>3830</v>
      </c>
      <c r="F884">
        <v>495</v>
      </c>
      <c r="G884">
        <v>73.47</v>
      </c>
      <c r="H884">
        <v>26.4</v>
      </c>
      <c r="I884">
        <v>10.88</v>
      </c>
    </row>
    <row r="885" spans="1:9" x14ac:dyDescent="0.25">
      <c r="A885">
        <v>884</v>
      </c>
      <c r="B885">
        <f t="shared" si="845"/>
        <v>8830</v>
      </c>
      <c r="C885">
        <f t="shared" ref="C885:D885" si="896">B885/60</f>
        <v>147.16666666666666</v>
      </c>
      <c r="D885">
        <f t="shared" si="896"/>
        <v>2.4527777777777775</v>
      </c>
      <c r="E885">
        <v>3830</v>
      </c>
      <c r="F885">
        <v>495</v>
      </c>
      <c r="G885">
        <v>73.510000000000005</v>
      </c>
      <c r="H885">
        <v>26.42</v>
      </c>
      <c r="I885">
        <v>10.88</v>
      </c>
    </row>
    <row r="886" spans="1:9" x14ac:dyDescent="0.25">
      <c r="A886">
        <v>885</v>
      </c>
      <c r="B886">
        <f t="shared" si="845"/>
        <v>8840</v>
      </c>
      <c r="C886">
        <f t="shared" ref="C886:D886" si="897">B886/60</f>
        <v>147.33333333333334</v>
      </c>
      <c r="D886">
        <f t="shared" si="897"/>
        <v>2.4555555555555557</v>
      </c>
      <c r="E886">
        <v>3830</v>
      </c>
      <c r="F886">
        <v>495</v>
      </c>
      <c r="G886">
        <v>73.540000000000006</v>
      </c>
      <c r="H886">
        <v>26.43</v>
      </c>
      <c r="I886">
        <v>10.88</v>
      </c>
    </row>
    <row r="887" spans="1:9" x14ac:dyDescent="0.25">
      <c r="A887">
        <v>886</v>
      </c>
      <c r="B887">
        <f t="shared" si="845"/>
        <v>8850</v>
      </c>
      <c r="C887">
        <f t="shared" ref="C887:D887" si="898">B887/60</f>
        <v>147.5</v>
      </c>
      <c r="D887">
        <f t="shared" si="898"/>
        <v>2.4583333333333335</v>
      </c>
      <c r="E887">
        <v>3830</v>
      </c>
      <c r="F887">
        <v>495</v>
      </c>
      <c r="G887">
        <v>73.62</v>
      </c>
      <c r="H887">
        <v>26.45</v>
      </c>
      <c r="I887">
        <v>10.87</v>
      </c>
    </row>
    <row r="888" spans="1:9" x14ac:dyDescent="0.25">
      <c r="A888">
        <v>887</v>
      </c>
      <c r="B888">
        <f t="shared" si="845"/>
        <v>8860</v>
      </c>
      <c r="C888">
        <f t="shared" ref="C888:D888" si="899">B888/60</f>
        <v>147.66666666666666</v>
      </c>
      <c r="D888">
        <f t="shared" si="899"/>
        <v>2.4611111111111108</v>
      </c>
      <c r="E888">
        <v>3830</v>
      </c>
      <c r="F888">
        <v>495</v>
      </c>
      <c r="G888">
        <v>73.650000000000006</v>
      </c>
      <c r="H888">
        <v>26.47</v>
      </c>
      <c r="I888">
        <v>10.88</v>
      </c>
    </row>
    <row r="889" spans="1:9" x14ac:dyDescent="0.25">
      <c r="A889">
        <v>888</v>
      </c>
      <c r="B889">
        <f t="shared" si="845"/>
        <v>8870</v>
      </c>
      <c r="C889">
        <f t="shared" ref="C889:D889" si="900">B889/60</f>
        <v>147.83333333333334</v>
      </c>
      <c r="D889">
        <f t="shared" si="900"/>
        <v>2.463888888888889</v>
      </c>
      <c r="E889">
        <v>3830</v>
      </c>
      <c r="F889">
        <v>495</v>
      </c>
      <c r="G889">
        <v>73.69</v>
      </c>
      <c r="H889">
        <v>26.49</v>
      </c>
      <c r="I889">
        <v>10.88</v>
      </c>
    </row>
    <row r="890" spans="1:9" x14ac:dyDescent="0.25">
      <c r="A890">
        <v>889</v>
      </c>
      <c r="B890">
        <f t="shared" si="845"/>
        <v>8880</v>
      </c>
      <c r="C890">
        <f t="shared" ref="C890:D890" si="901">B890/60</f>
        <v>148</v>
      </c>
      <c r="D890">
        <f t="shared" si="901"/>
        <v>2.4666666666666668</v>
      </c>
      <c r="E890">
        <v>3830</v>
      </c>
      <c r="F890">
        <v>495</v>
      </c>
      <c r="G890">
        <v>73.709999999999994</v>
      </c>
      <c r="H890">
        <v>26.49</v>
      </c>
      <c r="I890">
        <v>10.88</v>
      </c>
    </row>
    <row r="891" spans="1:9" x14ac:dyDescent="0.25">
      <c r="A891">
        <v>890</v>
      </c>
      <c r="B891">
        <f t="shared" si="845"/>
        <v>8890</v>
      </c>
      <c r="C891">
        <f t="shared" ref="C891:D891" si="902">B891/60</f>
        <v>148.16666666666666</v>
      </c>
      <c r="D891">
        <f t="shared" si="902"/>
        <v>2.4694444444444441</v>
      </c>
      <c r="E891">
        <v>3830</v>
      </c>
      <c r="F891">
        <v>495</v>
      </c>
      <c r="G891">
        <v>73.739999999999995</v>
      </c>
      <c r="H891">
        <v>26.51</v>
      </c>
      <c r="I891">
        <v>10.89</v>
      </c>
    </row>
    <row r="892" spans="1:9" x14ac:dyDescent="0.25">
      <c r="A892">
        <v>891</v>
      </c>
      <c r="B892">
        <f t="shared" si="845"/>
        <v>8900</v>
      </c>
      <c r="C892">
        <f t="shared" ref="C892:D892" si="903">B892/60</f>
        <v>148.33333333333334</v>
      </c>
      <c r="D892">
        <f t="shared" si="903"/>
        <v>2.4722222222222223</v>
      </c>
      <c r="E892">
        <v>3830</v>
      </c>
      <c r="F892">
        <v>495</v>
      </c>
      <c r="G892">
        <v>73.78</v>
      </c>
      <c r="H892">
        <v>26.52</v>
      </c>
      <c r="I892">
        <v>10.89</v>
      </c>
    </row>
    <row r="893" spans="1:9" x14ac:dyDescent="0.25">
      <c r="A893">
        <v>892</v>
      </c>
      <c r="B893">
        <f t="shared" si="845"/>
        <v>8910</v>
      </c>
      <c r="C893">
        <f t="shared" ref="C893:D893" si="904">B893/60</f>
        <v>148.5</v>
      </c>
      <c r="D893">
        <f t="shared" si="904"/>
        <v>2.4750000000000001</v>
      </c>
      <c r="E893">
        <v>3830</v>
      </c>
      <c r="F893">
        <v>495</v>
      </c>
      <c r="G893">
        <v>73.83</v>
      </c>
      <c r="H893">
        <v>26.54</v>
      </c>
      <c r="I893">
        <v>10.89</v>
      </c>
    </row>
    <row r="894" spans="1:9" x14ac:dyDescent="0.25">
      <c r="A894">
        <v>893</v>
      </c>
      <c r="B894">
        <f t="shared" si="845"/>
        <v>8920</v>
      </c>
      <c r="C894">
        <f t="shared" ref="C894:D894" si="905">B894/60</f>
        <v>148.66666666666666</v>
      </c>
      <c r="D894">
        <f t="shared" si="905"/>
        <v>2.4777777777777774</v>
      </c>
      <c r="E894">
        <v>3830</v>
      </c>
      <c r="F894">
        <v>495</v>
      </c>
      <c r="G894">
        <v>73.87</v>
      </c>
      <c r="H894">
        <v>26.56</v>
      </c>
      <c r="I894">
        <v>10.89</v>
      </c>
    </row>
    <row r="895" spans="1:9" x14ac:dyDescent="0.25">
      <c r="A895">
        <v>894</v>
      </c>
      <c r="B895">
        <f t="shared" si="845"/>
        <v>8930</v>
      </c>
      <c r="C895">
        <f t="shared" ref="C895:D895" si="906">B895/60</f>
        <v>148.83333333333334</v>
      </c>
      <c r="D895">
        <f t="shared" si="906"/>
        <v>2.4805555555555556</v>
      </c>
      <c r="E895">
        <v>3830</v>
      </c>
      <c r="F895">
        <v>495</v>
      </c>
      <c r="G895">
        <v>73.91</v>
      </c>
      <c r="H895">
        <v>26.57</v>
      </c>
      <c r="I895">
        <v>10.89</v>
      </c>
    </row>
    <row r="896" spans="1:9" x14ac:dyDescent="0.25">
      <c r="A896">
        <v>895</v>
      </c>
      <c r="B896">
        <f t="shared" si="845"/>
        <v>8940</v>
      </c>
      <c r="C896">
        <f t="shared" ref="C896:D896" si="907">B896/60</f>
        <v>149</v>
      </c>
      <c r="D896">
        <f t="shared" si="907"/>
        <v>2.4833333333333334</v>
      </c>
      <c r="E896">
        <v>3830</v>
      </c>
      <c r="F896">
        <v>495</v>
      </c>
      <c r="G896">
        <v>73.94</v>
      </c>
      <c r="H896">
        <v>26.59</v>
      </c>
      <c r="I896">
        <v>10.9</v>
      </c>
    </row>
    <row r="897" spans="1:9" x14ac:dyDescent="0.25">
      <c r="A897">
        <v>896</v>
      </c>
      <c r="B897">
        <f t="shared" si="845"/>
        <v>8950</v>
      </c>
      <c r="C897">
        <f t="shared" ref="C897:D897" si="908">B897/60</f>
        <v>149.16666666666666</v>
      </c>
      <c r="D897">
        <f t="shared" si="908"/>
        <v>2.4861111111111112</v>
      </c>
      <c r="E897">
        <v>3830</v>
      </c>
      <c r="F897">
        <v>495</v>
      </c>
      <c r="G897">
        <v>74</v>
      </c>
      <c r="H897">
        <v>26.61</v>
      </c>
      <c r="I897">
        <v>10.9</v>
      </c>
    </row>
    <row r="898" spans="1:9" x14ac:dyDescent="0.25">
      <c r="A898">
        <v>897</v>
      </c>
      <c r="B898">
        <f t="shared" si="845"/>
        <v>8960</v>
      </c>
      <c r="C898">
        <f t="shared" ref="C898:D898" si="909">B898/60</f>
        <v>149.33333333333334</v>
      </c>
      <c r="D898">
        <f t="shared" si="909"/>
        <v>2.4888888888888889</v>
      </c>
      <c r="E898">
        <v>3830</v>
      </c>
      <c r="F898">
        <v>495</v>
      </c>
      <c r="G898">
        <v>74.03</v>
      </c>
      <c r="H898">
        <v>26.62</v>
      </c>
      <c r="I898">
        <v>10.9</v>
      </c>
    </row>
    <row r="899" spans="1:9" x14ac:dyDescent="0.25">
      <c r="A899">
        <v>898</v>
      </c>
      <c r="B899">
        <f t="shared" ref="B899:B962" si="910">(A899-1)*10</f>
        <v>8970</v>
      </c>
      <c r="C899">
        <f t="shared" ref="C899:D899" si="911">B899/60</f>
        <v>149.5</v>
      </c>
      <c r="D899">
        <f t="shared" si="911"/>
        <v>2.4916666666666667</v>
      </c>
      <c r="E899">
        <v>3830</v>
      </c>
      <c r="F899">
        <v>495</v>
      </c>
      <c r="G899">
        <v>74.09</v>
      </c>
      <c r="H899">
        <v>26.64</v>
      </c>
      <c r="I899">
        <v>10.9</v>
      </c>
    </row>
    <row r="900" spans="1:9" x14ac:dyDescent="0.25">
      <c r="A900">
        <v>899</v>
      </c>
      <c r="B900">
        <f t="shared" si="910"/>
        <v>8980</v>
      </c>
      <c r="C900">
        <f t="shared" ref="C900:D900" si="912">B900/60</f>
        <v>149.66666666666666</v>
      </c>
      <c r="D900">
        <f t="shared" si="912"/>
        <v>2.4944444444444445</v>
      </c>
      <c r="E900">
        <v>3830</v>
      </c>
      <c r="F900">
        <v>495</v>
      </c>
      <c r="G900">
        <v>74.13</v>
      </c>
      <c r="H900">
        <v>26.65</v>
      </c>
      <c r="I900">
        <v>10.9</v>
      </c>
    </row>
    <row r="901" spans="1:9" x14ac:dyDescent="0.25">
      <c r="A901">
        <v>900</v>
      </c>
      <c r="B901">
        <f t="shared" si="910"/>
        <v>8990</v>
      </c>
      <c r="C901">
        <f t="shared" ref="C901:D901" si="913">B901/60</f>
        <v>149.83333333333334</v>
      </c>
      <c r="D901">
        <f t="shared" si="913"/>
        <v>2.4972222222222222</v>
      </c>
      <c r="E901">
        <v>3830</v>
      </c>
      <c r="F901">
        <v>495</v>
      </c>
      <c r="G901">
        <v>74.17</v>
      </c>
      <c r="H901">
        <v>26.67</v>
      </c>
      <c r="I901">
        <v>10.91</v>
      </c>
    </row>
    <row r="902" spans="1:9" x14ac:dyDescent="0.25">
      <c r="A902">
        <v>901</v>
      </c>
      <c r="B902">
        <f t="shared" si="910"/>
        <v>9000</v>
      </c>
      <c r="C902">
        <f t="shared" ref="C902:D902" si="914">B902/60</f>
        <v>150</v>
      </c>
      <c r="D902">
        <f t="shared" si="914"/>
        <v>2.5</v>
      </c>
      <c r="E902">
        <v>3830</v>
      </c>
      <c r="F902">
        <v>495</v>
      </c>
      <c r="G902">
        <v>74.2</v>
      </c>
      <c r="H902">
        <v>26.68</v>
      </c>
      <c r="I902">
        <v>10.91</v>
      </c>
    </row>
    <row r="903" spans="1:9" x14ac:dyDescent="0.25">
      <c r="A903">
        <v>902</v>
      </c>
      <c r="B903">
        <f t="shared" si="910"/>
        <v>9010</v>
      </c>
      <c r="C903">
        <f t="shared" ref="C903:D903" si="915">B903/60</f>
        <v>150.16666666666666</v>
      </c>
      <c r="D903">
        <f t="shared" si="915"/>
        <v>2.5027777777777778</v>
      </c>
      <c r="E903">
        <v>3830</v>
      </c>
      <c r="F903">
        <v>495</v>
      </c>
      <c r="G903">
        <v>74.22</v>
      </c>
      <c r="H903">
        <v>26.69</v>
      </c>
      <c r="I903">
        <v>10.91</v>
      </c>
    </row>
    <row r="904" spans="1:9" x14ac:dyDescent="0.25">
      <c r="A904">
        <v>903</v>
      </c>
      <c r="B904">
        <f t="shared" si="910"/>
        <v>9020</v>
      </c>
      <c r="C904">
        <f t="shared" ref="C904:D904" si="916">B904/60</f>
        <v>150.33333333333334</v>
      </c>
      <c r="D904">
        <f t="shared" si="916"/>
        <v>2.5055555555555555</v>
      </c>
      <c r="E904">
        <v>3830</v>
      </c>
      <c r="F904">
        <v>495</v>
      </c>
      <c r="G904">
        <v>74.25</v>
      </c>
      <c r="H904">
        <v>26.7</v>
      </c>
      <c r="I904">
        <v>10.91</v>
      </c>
    </row>
    <row r="905" spans="1:9" x14ac:dyDescent="0.25">
      <c r="A905">
        <v>904</v>
      </c>
      <c r="B905">
        <f t="shared" si="910"/>
        <v>9030</v>
      </c>
      <c r="C905">
        <f t="shared" ref="C905:D905" si="917">B905/60</f>
        <v>150.5</v>
      </c>
      <c r="D905">
        <f t="shared" si="917"/>
        <v>2.5083333333333333</v>
      </c>
      <c r="E905">
        <v>3830</v>
      </c>
      <c r="F905">
        <v>495</v>
      </c>
      <c r="G905">
        <v>74.28</v>
      </c>
      <c r="H905">
        <v>26.72</v>
      </c>
      <c r="I905">
        <v>10.92</v>
      </c>
    </row>
    <row r="906" spans="1:9" x14ac:dyDescent="0.25">
      <c r="A906">
        <v>905</v>
      </c>
      <c r="B906">
        <f t="shared" si="910"/>
        <v>9040</v>
      </c>
      <c r="C906">
        <f t="shared" ref="C906:D906" si="918">B906/60</f>
        <v>150.66666666666666</v>
      </c>
      <c r="D906">
        <f t="shared" si="918"/>
        <v>2.5111111111111111</v>
      </c>
      <c r="E906">
        <v>3830</v>
      </c>
      <c r="F906">
        <v>495</v>
      </c>
      <c r="G906">
        <v>74.34</v>
      </c>
      <c r="H906">
        <v>26.74</v>
      </c>
      <c r="I906">
        <v>10.92</v>
      </c>
    </row>
    <row r="907" spans="1:9" x14ac:dyDescent="0.25">
      <c r="A907">
        <v>906</v>
      </c>
      <c r="B907">
        <f t="shared" si="910"/>
        <v>9050</v>
      </c>
      <c r="C907">
        <f t="shared" ref="C907:D907" si="919">B907/60</f>
        <v>150.83333333333334</v>
      </c>
      <c r="D907">
        <f t="shared" si="919"/>
        <v>2.5138888888888888</v>
      </c>
      <c r="E907">
        <v>3830</v>
      </c>
      <c r="F907">
        <v>495</v>
      </c>
      <c r="G907">
        <v>74.38</v>
      </c>
      <c r="H907">
        <v>26.76</v>
      </c>
      <c r="I907">
        <v>10.92</v>
      </c>
    </row>
    <row r="908" spans="1:9" x14ac:dyDescent="0.25">
      <c r="A908">
        <v>907</v>
      </c>
      <c r="B908">
        <f t="shared" si="910"/>
        <v>9060</v>
      </c>
      <c r="C908">
        <f t="shared" ref="C908:D908" si="920">B908/60</f>
        <v>151</v>
      </c>
      <c r="D908">
        <f t="shared" si="920"/>
        <v>2.5166666666666666</v>
      </c>
      <c r="E908">
        <v>3830</v>
      </c>
      <c r="F908">
        <v>495</v>
      </c>
      <c r="G908">
        <v>74.42</v>
      </c>
      <c r="H908">
        <v>26.77</v>
      </c>
      <c r="I908">
        <v>10.92</v>
      </c>
    </row>
    <row r="909" spans="1:9" x14ac:dyDescent="0.25">
      <c r="A909">
        <v>908</v>
      </c>
      <c r="B909">
        <f t="shared" si="910"/>
        <v>9070</v>
      </c>
      <c r="C909">
        <f t="shared" ref="C909:D909" si="921">B909/60</f>
        <v>151.16666666666666</v>
      </c>
      <c r="D909">
        <f t="shared" si="921"/>
        <v>2.5194444444444444</v>
      </c>
      <c r="E909">
        <v>3830</v>
      </c>
      <c r="F909">
        <v>495</v>
      </c>
      <c r="G909">
        <v>74.48</v>
      </c>
      <c r="H909">
        <v>26.79</v>
      </c>
      <c r="I909">
        <v>10.92</v>
      </c>
    </row>
    <row r="910" spans="1:9" x14ac:dyDescent="0.25">
      <c r="A910">
        <v>909</v>
      </c>
      <c r="B910">
        <f t="shared" si="910"/>
        <v>9080</v>
      </c>
      <c r="C910">
        <f t="shared" ref="C910:D910" si="922">B910/60</f>
        <v>151.33333333333334</v>
      </c>
      <c r="D910">
        <f t="shared" si="922"/>
        <v>2.5222222222222226</v>
      </c>
      <c r="E910">
        <v>3830</v>
      </c>
      <c r="F910">
        <v>495</v>
      </c>
      <c r="G910">
        <v>74.510000000000005</v>
      </c>
      <c r="H910">
        <v>26.8</v>
      </c>
      <c r="I910">
        <v>10.93</v>
      </c>
    </row>
    <row r="911" spans="1:9" x14ac:dyDescent="0.25">
      <c r="A911">
        <v>910</v>
      </c>
      <c r="B911">
        <f t="shared" si="910"/>
        <v>9090</v>
      </c>
      <c r="C911">
        <f t="shared" ref="C911:D911" si="923">B911/60</f>
        <v>151.5</v>
      </c>
      <c r="D911">
        <f t="shared" si="923"/>
        <v>2.5249999999999999</v>
      </c>
      <c r="E911">
        <v>3830</v>
      </c>
      <c r="F911">
        <v>495</v>
      </c>
      <c r="G911">
        <v>74.55</v>
      </c>
      <c r="H911">
        <v>26.82</v>
      </c>
      <c r="I911">
        <v>10.92</v>
      </c>
    </row>
    <row r="912" spans="1:9" x14ac:dyDescent="0.25">
      <c r="A912">
        <v>911</v>
      </c>
      <c r="B912">
        <f t="shared" si="910"/>
        <v>9100</v>
      </c>
      <c r="C912">
        <f t="shared" ref="C912:D912" si="924">B912/60</f>
        <v>151.66666666666666</v>
      </c>
      <c r="D912">
        <f t="shared" si="924"/>
        <v>2.5277777777777777</v>
      </c>
      <c r="E912">
        <v>3830</v>
      </c>
      <c r="F912">
        <v>495</v>
      </c>
      <c r="G912">
        <v>74.59</v>
      </c>
      <c r="H912">
        <v>26.83</v>
      </c>
      <c r="I912">
        <v>10.93</v>
      </c>
    </row>
    <row r="913" spans="1:9" x14ac:dyDescent="0.25">
      <c r="A913">
        <v>912</v>
      </c>
      <c r="B913">
        <f t="shared" si="910"/>
        <v>9110</v>
      </c>
      <c r="C913">
        <f t="shared" ref="C913:D913" si="925">B913/60</f>
        <v>151.83333333333334</v>
      </c>
      <c r="D913">
        <f t="shared" si="925"/>
        <v>2.5305555555555559</v>
      </c>
      <c r="E913">
        <v>3830</v>
      </c>
      <c r="F913">
        <v>495</v>
      </c>
      <c r="G913">
        <v>74.61</v>
      </c>
      <c r="H913">
        <v>26.84</v>
      </c>
      <c r="I913">
        <v>10.93</v>
      </c>
    </row>
    <row r="914" spans="1:9" x14ac:dyDescent="0.25">
      <c r="A914">
        <v>913</v>
      </c>
      <c r="B914">
        <f t="shared" si="910"/>
        <v>9120</v>
      </c>
      <c r="C914">
        <f t="shared" ref="C914:D914" si="926">B914/60</f>
        <v>152</v>
      </c>
      <c r="D914">
        <f t="shared" si="926"/>
        <v>2.5333333333333332</v>
      </c>
      <c r="E914">
        <v>3830</v>
      </c>
      <c r="F914">
        <v>495</v>
      </c>
      <c r="G914">
        <v>74.67</v>
      </c>
      <c r="H914">
        <v>26.87</v>
      </c>
      <c r="I914">
        <v>10.93</v>
      </c>
    </row>
    <row r="915" spans="1:9" x14ac:dyDescent="0.25">
      <c r="A915">
        <v>914</v>
      </c>
      <c r="B915">
        <f t="shared" si="910"/>
        <v>9130</v>
      </c>
      <c r="C915">
        <f t="shared" ref="C915:D915" si="927">B915/60</f>
        <v>152.16666666666666</v>
      </c>
      <c r="D915">
        <f t="shared" si="927"/>
        <v>2.536111111111111</v>
      </c>
      <c r="E915">
        <v>3830</v>
      </c>
      <c r="F915">
        <v>495</v>
      </c>
      <c r="G915">
        <v>74.709999999999994</v>
      </c>
      <c r="H915">
        <v>26.88</v>
      </c>
      <c r="I915">
        <v>10.93</v>
      </c>
    </row>
    <row r="916" spans="1:9" x14ac:dyDescent="0.25">
      <c r="A916">
        <v>915</v>
      </c>
      <c r="B916">
        <f t="shared" si="910"/>
        <v>9140</v>
      </c>
      <c r="C916">
        <f t="shared" ref="C916:D916" si="928">B916/60</f>
        <v>152.33333333333334</v>
      </c>
      <c r="D916">
        <f t="shared" si="928"/>
        <v>2.5388888888888892</v>
      </c>
      <c r="E916">
        <v>3830</v>
      </c>
      <c r="F916">
        <v>495</v>
      </c>
      <c r="G916">
        <v>74.73</v>
      </c>
      <c r="H916">
        <v>26.89</v>
      </c>
      <c r="I916">
        <v>10.94</v>
      </c>
    </row>
    <row r="917" spans="1:9" x14ac:dyDescent="0.25">
      <c r="A917">
        <v>916</v>
      </c>
      <c r="B917">
        <f t="shared" si="910"/>
        <v>9150</v>
      </c>
      <c r="C917">
        <f t="shared" ref="C917:D917" si="929">B917/60</f>
        <v>152.5</v>
      </c>
      <c r="D917">
        <f t="shared" si="929"/>
        <v>2.5416666666666665</v>
      </c>
      <c r="E917">
        <v>3830</v>
      </c>
      <c r="F917">
        <v>495</v>
      </c>
      <c r="G917">
        <v>74.77</v>
      </c>
      <c r="H917">
        <v>26.9</v>
      </c>
      <c r="I917">
        <v>10.94</v>
      </c>
    </row>
    <row r="918" spans="1:9" x14ac:dyDescent="0.25">
      <c r="A918">
        <v>917</v>
      </c>
      <c r="B918">
        <f t="shared" si="910"/>
        <v>9160</v>
      </c>
      <c r="C918">
        <f t="shared" ref="C918:D918" si="930">B918/60</f>
        <v>152.66666666666666</v>
      </c>
      <c r="D918">
        <f t="shared" si="930"/>
        <v>2.5444444444444443</v>
      </c>
      <c r="E918">
        <v>3830</v>
      </c>
      <c r="F918">
        <v>495</v>
      </c>
      <c r="G918">
        <v>74.8</v>
      </c>
      <c r="H918">
        <v>26.92</v>
      </c>
      <c r="I918">
        <v>10.94</v>
      </c>
    </row>
    <row r="919" spans="1:9" x14ac:dyDescent="0.25">
      <c r="A919">
        <v>918</v>
      </c>
      <c r="B919">
        <f t="shared" si="910"/>
        <v>9170</v>
      </c>
      <c r="C919">
        <f t="shared" ref="C919:D919" si="931">B919/60</f>
        <v>152.83333333333334</v>
      </c>
      <c r="D919">
        <f t="shared" si="931"/>
        <v>2.5472222222222225</v>
      </c>
      <c r="E919">
        <v>3830</v>
      </c>
      <c r="F919">
        <v>495</v>
      </c>
      <c r="G919">
        <v>74.849999999999994</v>
      </c>
      <c r="H919">
        <v>26.94</v>
      </c>
      <c r="I919">
        <v>10.94</v>
      </c>
    </row>
    <row r="920" spans="1:9" x14ac:dyDescent="0.25">
      <c r="A920">
        <v>919</v>
      </c>
      <c r="B920">
        <f t="shared" si="910"/>
        <v>9180</v>
      </c>
      <c r="C920">
        <f t="shared" ref="C920:D920" si="932">B920/60</f>
        <v>153</v>
      </c>
      <c r="D920">
        <f t="shared" si="932"/>
        <v>2.5499999999999998</v>
      </c>
      <c r="E920">
        <v>3830</v>
      </c>
      <c r="F920">
        <v>495</v>
      </c>
      <c r="G920">
        <v>74.87</v>
      </c>
      <c r="H920">
        <v>26.94</v>
      </c>
      <c r="I920">
        <v>10.94</v>
      </c>
    </row>
    <row r="921" spans="1:9" x14ac:dyDescent="0.25">
      <c r="A921">
        <v>920</v>
      </c>
      <c r="B921">
        <f t="shared" si="910"/>
        <v>9190</v>
      </c>
      <c r="C921">
        <f t="shared" ref="C921:D921" si="933">B921/60</f>
        <v>153.16666666666666</v>
      </c>
      <c r="D921">
        <f t="shared" si="933"/>
        <v>2.5527777777777776</v>
      </c>
      <c r="E921">
        <v>3830</v>
      </c>
      <c r="F921">
        <v>495</v>
      </c>
      <c r="G921">
        <v>74.92</v>
      </c>
      <c r="H921">
        <v>26.96</v>
      </c>
      <c r="I921">
        <v>10.94</v>
      </c>
    </row>
    <row r="922" spans="1:9" x14ac:dyDescent="0.25">
      <c r="A922">
        <v>921</v>
      </c>
      <c r="B922">
        <f t="shared" si="910"/>
        <v>9200</v>
      </c>
      <c r="C922">
        <f t="shared" ref="C922:D922" si="934">B922/60</f>
        <v>153.33333333333334</v>
      </c>
      <c r="D922">
        <f t="shared" si="934"/>
        <v>2.5555555555555558</v>
      </c>
      <c r="E922">
        <v>3830</v>
      </c>
      <c r="F922">
        <v>495</v>
      </c>
      <c r="G922">
        <v>74.95</v>
      </c>
      <c r="H922">
        <v>26.98</v>
      </c>
      <c r="I922">
        <v>10.94</v>
      </c>
    </row>
    <row r="923" spans="1:9" x14ac:dyDescent="0.25">
      <c r="A923">
        <v>922</v>
      </c>
      <c r="B923">
        <f t="shared" si="910"/>
        <v>9210</v>
      </c>
      <c r="C923">
        <f t="shared" ref="C923:D923" si="935">B923/60</f>
        <v>153.5</v>
      </c>
      <c r="D923">
        <f t="shared" si="935"/>
        <v>2.5583333333333331</v>
      </c>
      <c r="E923">
        <v>3830</v>
      </c>
      <c r="F923">
        <v>495</v>
      </c>
      <c r="G923">
        <v>74.97</v>
      </c>
      <c r="H923">
        <v>26.98</v>
      </c>
      <c r="I923">
        <v>10.95</v>
      </c>
    </row>
    <row r="924" spans="1:9" x14ac:dyDescent="0.25">
      <c r="A924">
        <v>923</v>
      </c>
      <c r="B924">
        <f t="shared" si="910"/>
        <v>9220</v>
      </c>
      <c r="C924">
        <f t="shared" ref="C924:D924" si="936">B924/60</f>
        <v>153.66666666666666</v>
      </c>
      <c r="D924">
        <f t="shared" si="936"/>
        <v>2.5611111111111109</v>
      </c>
      <c r="E924">
        <v>3830</v>
      </c>
      <c r="F924">
        <v>495</v>
      </c>
      <c r="G924">
        <v>74.98</v>
      </c>
      <c r="H924">
        <v>26.99</v>
      </c>
      <c r="I924">
        <v>10.95</v>
      </c>
    </row>
    <row r="925" spans="1:9" x14ac:dyDescent="0.25">
      <c r="A925">
        <v>924</v>
      </c>
      <c r="B925">
        <f t="shared" si="910"/>
        <v>9230</v>
      </c>
      <c r="C925">
        <f t="shared" ref="C925:D925" si="937">B925/60</f>
        <v>153.83333333333334</v>
      </c>
      <c r="D925">
        <f t="shared" si="937"/>
        <v>2.5638888888888891</v>
      </c>
      <c r="E925">
        <v>3830</v>
      </c>
      <c r="F925">
        <v>495</v>
      </c>
      <c r="G925">
        <v>75.02</v>
      </c>
      <c r="H925">
        <v>27</v>
      </c>
      <c r="I925">
        <v>10.95</v>
      </c>
    </row>
    <row r="926" spans="1:9" x14ac:dyDescent="0.25">
      <c r="A926">
        <v>925</v>
      </c>
      <c r="B926">
        <f t="shared" si="910"/>
        <v>9240</v>
      </c>
      <c r="C926">
        <f t="shared" ref="C926:D926" si="938">B926/60</f>
        <v>154</v>
      </c>
      <c r="D926">
        <f t="shared" si="938"/>
        <v>2.5666666666666669</v>
      </c>
      <c r="E926">
        <v>3830</v>
      </c>
      <c r="F926">
        <v>495</v>
      </c>
      <c r="G926">
        <v>75.06</v>
      </c>
      <c r="H926">
        <v>27.02</v>
      </c>
      <c r="I926">
        <v>10.95</v>
      </c>
    </row>
    <row r="927" spans="1:9" x14ac:dyDescent="0.25">
      <c r="A927">
        <v>926</v>
      </c>
      <c r="B927">
        <f t="shared" si="910"/>
        <v>9250</v>
      </c>
      <c r="C927">
        <f t="shared" ref="C927:D927" si="939">B927/60</f>
        <v>154.16666666666666</v>
      </c>
      <c r="D927">
        <f t="shared" si="939"/>
        <v>2.5694444444444442</v>
      </c>
      <c r="E927">
        <v>3830</v>
      </c>
      <c r="F927">
        <v>495</v>
      </c>
      <c r="G927">
        <v>75.099999999999994</v>
      </c>
      <c r="H927">
        <v>27.03</v>
      </c>
      <c r="I927">
        <v>10.95</v>
      </c>
    </row>
    <row r="928" spans="1:9" x14ac:dyDescent="0.25">
      <c r="A928">
        <v>927</v>
      </c>
      <c r="B928">
        <f t="shared" si="910"/>
        <v>9260</v>
      </c>
      <c r="C928">
        <f t="shared" ref="C928:D928" si="940">B928/60</f>
        <v>154.33333333333334</v>
      </c>
      <c r="D928">
        <f t="shared" si="940"/>
        <v>2.5722222222222224</v>
      </c>
      <c r="E928">
        <v>3830</v>
      </c>
      <c r="F928">
        <v>495</v>
      </c>
      <c r="G928">
        <v>75.14</v>
      </c>
      <c r="H928">
        <v>27.05</v>
      </c>
      <c r="I928">
        <v>10.96</v>
      </c>
    </row>
    <row r="929" spans="1:9" x14ac:dyDescent="0.25">
      <c r="A929">
        <v>928</v>
      </c>
      <c r="B929">
        <f t="shared" si="910"/>
        <v>9270</v>
      </c>
      <c r="C929">
        <f t="shared" ref="C929:D929" si="941">B929/60</f>
        <v>154.5</v>
      </c>
      <c r="D929">
        <f t="shared" si="941"/>
        <v>2.5750000000000002</v>
      </c>
      <c r="E929">
        <v>3830</v>
      </c>
      <c r="F929">
        <v>495</v>
      </c>
      <c r="G929">
        <v>75.17</v>
      </c>
      <c r="H929">
        <v>27.06</v>
      </c>
      <c r="I929">
        <v>10.96</v>
      </c>
    </row>
    <row r="930" spans="1:9" x14ac:dyDescent="0.25">
      <c r="A930">
        <v>929</v>
      </c>
      <c r="B930">
        <f t="shared" si="910"/>
        <v>9280</v>
      </c>
      <c r="C930">
        <f t="shared" ref="C930:D930" si="942">B930/60</f>
        <v>154.66666666666666</v>
      </c>
      <c r="D930">
        <f t="shared" si="942"/>
        <v>2.5777777777777775</v>
      </c>
      <c r="E930">
        <v>3830</v>
      </c>
      <c r="F930">
        <v>495</v>
      </c>
      <c r="G930">
        <v>75.2</v>
      </c>
      <c r="H930">
        <v>27.07</v>
      </c>
      <c r="I930">
        <v>10.96</v>
      </c>
    </row>
    <row r="931" spans="1:9" x14ac:dyDescent="0.25">
      <c r="A931">
        <v>930</v>
      </c>
      <c r="B931">
        <f t="shared" si="910"/>
        <v>9290</v>
      </c>
      <c r="C931">
        <f t="shared" ref="C931:D931" si="943">B931/60</f>
        <v>154.83333333333334</v>
      </c>
      <c r="D931">
        <f t="shared" si="943"/>
        <v>2.5805555555555557</v>
      </c>
      <c r="E931">
        <v>3830</v>
      </c>
      <c r="F931">
        <v>495</v>
      </c>
      <c r="G931">
        <v>75.25</v>
      </c>
      <c r="H931">
        <v>27.09</v>
      </c>
      <c r="I931">
        <v>10.96</v>
      </c>
    </row>
    <row r="932" spans="1:9" x14ac:dyDescent="0.25">
      <c r="A932">
        <v>931</v>
      </c>
      <c r="B932">
        <f t="shared" si="910"/>
        <v>9300</v>
      </c>
      <c r="C932">
        <f t="shared" ref="C932:D932" si="944">B932/60</f>
        <v>155</v>
      </c>
      <c r="D932">
        <f t="shared" si="944"/>
        <v>2.5833333333333335</v>
      </c>
      <c r="E932">
        <v>3830</v>
      </c>
      <c r="F932">
        <v>495</v>
      </c>
      <c r="G932">
        <v>75.28</v>
      </c>
      <c r="H932">
        <v>27.1</v>
      </c>
      <c r="I932">
        <v>10.96</v>
      </c>
    </row>
    <row r="933" spans="1:9" x14ac:dyDescent="0.25">
      <c r="A933">
        <v>932</v>
      </c>
      <c r="B933">
        <f t="shared" si="910"/>
        <v>9310</v>
      </c>
      <c r="C933">
        <f t="shared" ref="C933:D933" si="945">B933/60</f>
        <v>155.16666666666666</v>
      </c>
      <c r="D933">
        <f t="shared" si="945"/>
        <v>2.5861111111111108</v>
      </c>
      <c r="E933">
        <v>3830</v>
      </c>
      <c r="F933">
        <v>495</v>
      </c>
      <c r="G933">
        <v>75.31</v>
      </c>
      <c r="H933">
        <v>27.11</v>
      </c>
      <c r="I933">
        <v>10.96</v>
      </c>
    </row>
    <row r="934" spans="1:9" x14ac:dyDescent="0.25">
      <c r="A934">
        <v>933</v>
      </c>
      <c r="B934">
        <f t="shared" si="910"/>
        <v>9320</v>
      </c>
      <c r="C934">
        <f t="shared" ref="C934:D934" si="946">B934/60</f>
        <v>155.33333333333334</v>
      </c>
      <c r="D934">
        <f t="shared" si="946"/>
        <v>2.588888888888889</v>
      </c>
      <c r="E934">
        <v>3830</v>
      </c>
      <c r="F934">
        <v>495</v>
      </c>
      <c r="G934">
        <v>75.34</v>
      </c>
      <c r="H934">
        <v>27.13</v>
      </c>
      <c r="I934">
        <v>10.96</v>
      </c>
    </row>
    <row r="935" spans="1:9" x14ac:dyDescent="0.25">
      <c r="A935">
        <v>934</v>
      </c>
      <c r="B935">
        <f t="shared" si="910"/>
        <v>9330</v>
      </c>
      <c r="C935">
        <f t="shared" ref="C935:D935" si="947">B935/60</f>
        <v>155.5</v>
      </c>
      <c r="D935">
        <f t="shared" si="947"/>
        <v>2.5916666666666668</v>
      </c>
      <c r="E935">
        <v>3830</v>
      </c>
      <c r="F935">
        <v>495</v>
      </c>
      <c r="G935">
        <v>75.400000000000006</v>
      </c>
      <c r="H935">
        <v>27.15</v>
      </c>
      <c r="I935">
        <v>10.96</v>
      </c>
    </row>
    <row r="936" spans="1:9" x14ac:dyDescent="0.25">
      <c r="A936">
        <v>935</v>
      </c>
      <c r="B936">
        <f t="shared" si="910"/>
        <v>9340</v>
      </c>
      <c r="C936">
        <f t="shared" ref="C936:D936" si="948">B936/60</f>
        <v>155.66666666666666</v>
      </c>
      <c r="D936">
        <f t="shared" si="948"/>
        <v>2.5944444444444441</v>
      </c>
      <c r="E936">
        <v>3830</v>
      </c>
      <c r="F936">
        <v>495</v>
      </c>
      <c r="G936">
        <v>75.430000000000007</v>
      </c>
      <c r="H936">
        <v>27.16</v>
      </c>
      <c r="I936">
        <v>10.97</v>
      </c>
    </row>
    <row r="937" spans="1:9" x14ac:dyDescent="0.25">
      <c r="A937">
        <v>936</v>
      </c>
      <c r="B937">
        <f t="shared" si="910"/>
        <v>9350</v>
      </c>
      <c r="C937">
        <f t="shared" ref="C937:D937" si="949">B937/60</f>
        <v>155.83333333333334</v>
      </c>
      <c r="D937">
        <f t="shared" si="949"/>
        <v>2.5972222222222223</v>
      </c>
      <c r="E937">
        <v>3830</v>
      </c>
      <c r="F937">
        <v>495</v>
      </c>
      <c r="G937">
        <v>75.47</v>
      </c>
      <c r="H937">
        <v>27.18</v>
      </c>
      <c r="I937">
        <v>10.97</v>
      </c>
    </row>
    <row r="938" spans="1:9" x14ac:dyDescent="0.25">
      <c r="A938">
        <v>937</v>
      </c>
      <c r="B938">
        <f t="shared" si="910"/>
        <v>9360</v>
      </c>
      <c r="C938">
        <f t="shared" ref="C938:D938" si="950">B938/60</f>
        <v>156</v>
      </c>
      <c r="D938">
        <f t="shared" si="950"/>
        <v>2.6</v>
      </c>
      <c r="E938">
        <v>3830</v>
      </c>
      <c r="F938">
        <v>495</v>
      </c>
      <c r="G938">
        <v>75.489999999999995</v>
      </c>
      <c r="H938">
        <v>27.19</v>
      </c>
      <c r="I938">
        <v>10.97</v>
      </c>
    </row>
    <row r="939" spans="1:9" x14ac:dyDescent="0.25">
      <c r="A939">
        <v>938</v>
      </c>
      <c r="B939">
        <f t="shared" si="910"/>
        <v>9370</v>
      </c>
      <c r="C939">
        <f t="shared" ref="C939:D939" si="951">B939/60</f>
        <v>156.16666666666666</v>
      </c>
      <c r="D939">
        <f t="shared" si="951"/>
        <v>2.6027777777777774</v>
      </c>
      <c r="E939">
        <v>3830</v>
      </c>
      <c r="F939">
        <v>495</v>
      </c>
      <c r="G939">
        <v>75.53</v>
      </c>
      <c r="H939">
        <v>27.2</v>
      </c>
      <c r="I939">
        <v>10.97</v>
      </c>
    </row>
    <row r="940" spans="1:9" x14ac:dyDescent="0.25">
      <c r="A940">
        <v>939</v>
      </c>
      <c r="B940">
        <f t="shared" si="910"/>
        <v>9380</v>
      </c>
      <c r="C940">
        <f t="shared" ref="C940:D940" si="952">B940/60</f>
        <v>156.33333333333334</v>
      </c>
      <c r="D940">
        <f t="shared" si="952"/>
        <v>2.6055555555555556</v>
      </c>
      <c r="E940">
        <v>3830</v>
      </c>
      <c r="F940">
        <v>495</v>
      </c>
      <c r="G940">
        <v>75.569999999999993</v>
      </c>
      <c r="H940">
        <v>27.22</v>
      </c>
      <c r="I940">
        <v>10.98</v>
      </c>
    </row>
    <row r="941" spans="1:9" x14ac:dyDescent="0.25">
      <c r="A941">
        <v>940</v>
      </c>
      <c r="B941">
        <f t="shared" si="910"/>
        <v>9390</v>
      </c>
      <c r="C941">
        <f t="shared" ref="C941:D941" si="953">B941/60</f>
        <v>156.5</v>
      </c>
      <c r="D941">
        <f t="shared" si="953"/>
        <v>2.6083333333333334</v>
      </c>
      <c r="E941">
        <v>3830</v>
      </c>
      <c r="F941">
        <v>495</v>
      </c>
      <c r="G941">
        <v>75.599999999999994</v>
      </c>
      <c r="H941">
        <v>27.23</v>
      </c>
      <c r="I941">
        <v>10.98</v>
      </c>
    </row>
    <row r="942" spans="1:9" x14ac:dyDescent="0.25">
      <c r="A942">
        <v>941</v>
      </c>
      <c r="B942">
        <f t="shared" si="910"/>
        <v>9400</v>
      </c>
      <c r="C942">
        <f t="shared" ref="C942:D942" si="954">B942/60</f>
        <v>156.66666666666666</v>
      </c>
      <c r="D942">
        <f t="shared" si="954"/>
        <v>2.6111111111111112</v>
      </c>
      <c r="E942">
        <v>3830</v>
      </c>
      <c r="F942">
        <v>495</v>
      </c>
      <c r="G942">
        <v>75.63</v>
      </c>
      <c r="H942">
        <v>27.24</v>
      </c>
      <c r="I942">
        <v>10.98</v>
      </c>
    </row>
    <row r="943" spans="1:9" x14ac:dyDescent="0.25">
      <c r="A943">
        <v>942</v>
      </c>
      <c r="B943">
        <f t="shared" si="910"/>
        <v>9410</v>
      </c>
      <c r="C943">
        <f t="shared" ref="C943:D943" si="955">B943/60</f>
        <v>156.83333333333334</v>
      </c>
      <c r="D943">
        <f t="shared" si="955"/>
        <v>2.6138888888888889</v>
      </c>
      <c r="E943">
        <v>3830</v>
      </c>
      <c r="F943">
        <v>495</v>
      </c>
      <c r="G943">
        <v>75.66</v>
      </c>
      <c r="H943">
        <v>27.25</v>
      </c>
      <c r="I943">
        <v>10.98</v>
      </c>
    </row>
    <row r="944" spans="1:9" x14ac:dyDescent="0.25">
      <c r="A944">
        <v>943</v>
      </c>
      <c r="B944">
        <f t="shared" si="910"/>
        <v>9420</v>
      </c>
      <c r="C944">
        <f t="shared" ref="C944:D944" si="956">B944/60</f>
        <v>157</v>
      </c>
      <c r="D944">
        <f t="shared" si="956"/>
        <v>2.6166666666666667</v>
      </c>
      <c r="E944">
        <v>3830</v>
      </c>
      <c r="F944">
        <v>495</v>
      </c>
      <c r="G944">
        <v>75.709999999999994</v>
      </c>
      <c r="H944">
        <v>27.27</v>
      </c>
      <c r="I944">
        <v>10.98</v>
      </c>
    </row>
    <row r="945" spans="1:9" x14ac:dyDescent="0.25">
      <c r="A945">
        <v>944</v>
      </c>
      <c r="B945">
        <f t="shared" si="910"/>
        <v>9430</v>
      </c>
      <c r="C945">
        <f t="shared" ref="C945:D945" si="957">B945/60</f>
        <v>157.16666666666666</v>
      </c>
      <c r="D945">
        <f t="shared" si="957"/>
        <v>2.6194444444444445</v>
      </c>
      <c r="E945">
        <v>3830</v>
      </c>
      <c r="F945">
        <v>495</v>
      </c>
      <c r="G945">
        <v>75.73</v>
      </c>
      <c r="H945">
        <v>27.28</v>
      </c>
      <c r="I945">
        <v>10.99</v>
      </c>
    </row>
    <row r="946" spans="1:9" x14ac:dyDescent="0.25">
      <c r="A946">
        <v>945</v>
      </c>
      <c r="B946">
        <f t="shared" si="910"/>
        <v>9440</v>
      </c>
      <c r="C946">
        <f t="shared" ref="C946:D946" si="958">B946/60</f>
        <v>157.33333333333334</v>
      </c>
      <c r="D946">
        <f t="shared" si="958"/>
        <v>2.6222222222222222</v>
      </c>
      <c r="E946">
        <v>3830</v>
      </c>
      <c r="F946">
        <v>495</v>
      </c>
      <c r="G946">
        <v>75.77</v>
      </c>
      <c r="H946">
        <v>27.3</v>
      </c>
      <c r="I946">
        <v>10.99</v>
      </c>
    </row>
    <row r="947" spans="1:9" x14ac:dyDescent="0.25">
      <c r="A947">
        <v>946</v>
      </c>
      <c r="B947">
        <f t="shared" si="910"/>
        <v>9450</v>
      </c>
      <c r="C947">
        <f t="shared" ref="C947:D947" si="959">B947/60</f>
        <v>157.5</v>
      </c>
      <c r="D947">
        <f t="shared" si="959"/>
        <v>2.625</v>
      </c>
      <c r="E947">
        <v>3830</v>
      </c>
      <c r="F947">
        <v>495</v>
      </c>
      <c r="G947">
        <v>75.8</v>
      </c>
      <c r="H947">
        <v>27.31</v>
      </c>
      <c r="I947">
        <v>10.99</v>
      </c>
    </row>
    <row r="948" spans="1:9" x14ac:dyDescent="0.25">
      <c r="A948">
        <v>947</v>
      </c>
      <c r="B948">
        <f t="shared" si="910"/>
        <v>9460</v>
      </c>
      <c r="C948">
        <f t="shared" ref="C948:D948" si="960">B948/60</f>
        <v>157.66666666666666</v>
      </c>
      <c r="D948">
        <f t="shared" si="960"/>
        <v>2.6277777777777778</v>
      </c>
      <c r="E948">
        <v>3830</v>
      </c>
      <c r="F948">
        <v>495</v>
      </c>
      <c r="G948">
        <v>75.83</v>
      </c>
      <c r="H948">
        <v>27.32</v>
      </c>
      <c r="I948">
        <v>10.99</v>
      </c>
    </row>
    <row r="949" spans="1:9" x14ac:dyDescent="0.25">
      <c r="A949">
        <v>948</v>
      </c>
      <c r="B949">
        <f t="shared" si="910"/>
        <v>9470</v>
      </c>
      <c r="C949">
        <f t="shared" ref="C949:D949" si="961">B949/60</f>
        <v>157.83333333333334</v>
      </c>
      <c r="D949">
        <f t="shared" si="961"/>
        <v>2.6305555555555555</v>
      </c>
      <c r="E949">
        <v>3830</v>
      </c>
      <c r="F949">
        <v>495</v>
      </c>
      <c r="G949">
        <v>75.849999999999994</v>
      </c>
      <c r="H949">
        <v>27.33</v>
      </c>
      <c r="I949">
        <v>10.99</v>
      </c>
    </row>
    <row r="950" spans="1:9" x14ac:dyDescent="0.25">
      <c r="A950">
        <v>949</v>
      </c>
      <c r="B950">
        <f t="shared" si="910"/>
        <v>9480</v>
      </c>
      <c r="C950">
        <f t="shared" ref="C950:D950" si="962">B950/60</f>
        <v>158</v>
      </c>
      <c r="D950">
        <f t="shared" si="962"/>
        <v>2.6333333333333333</v>
      </c>
      <c r="E950">
        <v>3830</v>
      </c>
      <c r="F950">
        <v>495</v>
      </c>
      <c r="G950">
        <v>75.89</v>
      </c>
      <c r="H950">
        <v>27.34</v>
      </c>
      <c r="I950">
        <v>10.99</v>
      </c>
    </row>
    <row r="951" spans="1:9" x14ac:dyDescent="0.25">
      <c r="A951">
        <v>950</v>
      </c>
      <c r="B951">
        <f t="shared" si="910"/>
        <v>9490</v>
      </c>
      <c r="C951">
        <f t="shared" ref="C951:D951" si="963">B951/60</f>
        <v>158.16666666666666</v>
      </c>
      <c r="D951">
        <f t="shared" si="963"/>
        <v>2.6361111111111111</v>
      </c>
      <c r="E951">
        <v>3830</v>
      </c>
      <c r="F951">
        <v>495</v>
      </c>
      <c r="G951">
        <v>75.91</v>
      </c>
      <c r="H951">
        <v>27.35</v>
      </c>
      <c r="I951">
        <v>11</v>
      </c>
    </row>
    <row r="952" spans="1:9" x14ac:dyDescent="0.25">
      <c r="A952">
        <v>951</v>
      </c>
      <c r="B952">
        <f t="shared" si="910"/>
        <v>9500</v>
      </c>
      <c r="C952">
        <f t="shared" ref="C952:D952" si="964">B952/60</f>
        <v>158.33333333333334</v>
      </c>
      <c r="D952">
        <f t="shared" si="964"/>
        <v>2.6388888888888888</v>
      </c>
      <c r="E952">
        <v>3830</v>
      </c>
      <c r="F952">
        <v>495</v>
      </c>
      <c r="G952">
        <v>75.94</v>
      </c>
      <c r="H952">
        <v>27.37</v>
      </c>
      <c r="I952">
        <v>11</v>
      </c>
    </row>
    <row r="953" spans="1:9" x14ac:dyDescent="0.25">
      <c r="A953">
        <v>952</v>
      </c>
      <c r="B953">
        <f t="shared" si="910"/>
        <v>9510</v>
      </c>
      <c r="C953">
        <f t="shared" ref="C953:D953" si="965">B953/60</f>
        <v>158.5</v>
      </c>
      <c r="D953">
        <f t="shared" si="965"/>
        <v>2.6416666666666666</v>
      </c>
      <c r="E953">
        <v>3830</v>
      </c>
      <c r="F953">
        <v>495</v>
      </c>
      <c r="G953">
        <v>76</v>
      </c>
      <c r="H953">
        <v>27.39</v>
      </c>
      <c r="I953">
        <v>11</v>
      </c>
    </row>
    <row r="954" spans="1:9" x14ac:dyDescent="0.25">
      <c r="A954">
        <v>953</v>
      </c>
      <c r="B954">
        <f t="shared" si="910"/>
        <v>9520</v>
      </c>
      <c r="C954">
        <f t="shared" ref="C954:D954" si="966">B954/60</f>
        <v>158.66666666666666</v>
      </c>
      <c r="D954">
        <f t="shared" si="966"/>
        <v>2.6444444444444444</v>
      </c>
      <c r="E954">
        <v>3830</v>
      </c>
      <c r="F954">
        <v>495</v>
      </c>
      <c r="G954">
        <v>76.05</v>
      </c>
      <c r="H954">
        <v>27.4</v>
      </c>
      <c r="I954">
        <v>11</v>
      </c>
    </row>
    <row r="955" spans="1:9" x14ac:dyDescent="0.25">
      <c r="A955">
        <v>954</v>
      </c>
      <c r="B955">
        <f t="shared" si="910"/>
        <v>9530</v>
      </c>
      <c r="C955">
        <f t="shared" ref="C955:D955" si="967">B955/60</f>
        <v>158.83333333333334</v>
      </c>
      <c r="D955">
        <f t="shared" si="967"/>
        <v>2.6472222222222226</v>
      </c>
      <c r="E955">
        <v>3830</v>
      </c>
      <c r="F955">
        <v>495</v>
      </c>
      <c r="G955">
        <v>76.11</v>
      </c>
      <c r="H955">
        <v>27.43</v>
      </c>
      <c r="I955">
        <v>11.01</v>
      </c>
    </row>
    <row r="956" spans="1:9" x14ac:dyDescent="0.25">
      <c r="A956">
        <v>955</v>
      </c>
      <c r="B956">
        <f t="shared" si="910"/>
        <v>9540</v>
      </c>
      <c r="C956">
        <f t="shared" ref="C956:D956" si="968">B956/60</f>
        <v>159</v>
      </c>
      <c r="D956">
        <f t="shared" si="968"/>
        <v>2.65</v>
      </c>
      <c r="E956">
        <v>3830</v>
      </c>
      <c r="F956">
        <v>495</v>
      </c>
      <c r="G956">
        <v>76.150000000000006</v>
      </c>
      <c r="H956">
        <v>27.44</v>
      </c>
      <c r="I956">
        <v>11.01</v>
      </c>
    </row>
    <row r="957" spans="1:9" x14ac:dyDescent="0.25">
      <c r="A957">
        <v>956</v>
      </c>
      <c r="B957">
        <f t="shared" si="910"/>
        <v>9550</v>
      </c>
      <c r="C957">
        <f t="shared" ref="C957:D957" si="969">B957/60</f>
        <v>159.16666666666666</v>
      </c>
      <c r="D957">
        <f t="shared" si="969"/>
        <v>2.6527777777777777</v>
      </c>
      <c r="E957">
        <v>3830</v>
      </c>
      <c r="F957">
        <v>495</v>
      </c>
      <c r="G957">
        <v>76.17</v>
      </c>
      <c r="H957">
        <v>27.45</v>
      </c>
      <c r="I957">
        <v>11.01</v>
      </c>
    </row>
    <row r="958" spans="1:9" x14ac:dyDescent="0.25">
      <c r="A958">
        <v>957</v>
      </c>
      <c r="B958">
        <f t="shared" si="910"/>
        <v>9560</v>
      </c>
      <c r="C958">
        <f t="shared" ref="C958:D958" si="970">B958/60</f>
        <v>159.33333333333334</v>
      </c>
      <c r="D958">
        <f t="shared" si="970"/>
        <v>2.6555555555555559</v>
      </c>
      <c r="E958">
        <v>3830</v>
      </c>
      <c r="F958">
        <v>495</v>
      </c>
      <c r="G958">
        <v>76.2</v>
      </c>
      <c r="H958">
        <v>27.46</v>
      </c>
      <c r="I958">
        <v>11.01</v>
      </c>
    </row>
    <row r="959" spans="1:9" x14ac:dyDescent="0.25">
      <c r="A959">
        <v>958</v>
      </c>
      <c r="B959">
        <f t="shared" si="910"/>
        <v>9570</v>
      </c>
      <c r="C959">
        <f t="shared" ref="C959:D959" si="971">B959/60</f>
        <v>159.5</v>
      </c>
      <c r="D959">
        <f t="shared" si="971"/>
        <v>2.6583333333333332</v>
      </c>
      <c r="E959">
        <v>3830</v>
      </c>
      <c r="F959">
        <v>495</v>
      </c>
      <c r="G959">
        <v>76.25</v>
      </c>
      <c r="H959">
        <v>27.48</v>
      </c>
      <c r="I959">
        <v>11.01</v>
      </c>
    </row>
    <row r="960" spans="1:9" x14ac:dyDescent="0.25">
      <c r="A960">
        <v>959</v>
      </c>
      <c r="B960">
        <f t="shared" si="910"/>
        <v>9580</v>
      </c>
      <c r="C960">
        <f t="shared" ref="C960:D960" si="972">B960/60</f>
        <v>159.66666666666666</v>
      </c>
      <c r="D960">
        <f t="shared" si="972"/>
        <v>2.661111111111111</v>
      </c>
      <c r="E960">
        <v>3830</v>
      </c>
      <c r="F960">
        <v>495</v>
      </c>
      <c r="G960">
        <v>76.25</v>
      </c>
      <c r="H960">
        <v>27.48</v>
      </c>
      <c r="I960">
        <v>11.01</v>
      </c>
    </row>
    <row r="961" spans="1:9" x14ac:dyDescent="0.25">
      <c r="A961">
        <v>960</v>
      </c>
      <c r="B961">
        <f t="shared" si="910"/>
        <v>9590</v>
      </c>
      <c r="C961">
        <f t="shared" ref="C961:D961" si="973">B961/60</f>
        <v>159.83333333333334</v>
      </c>
      <c r="D961">
        <f t="shared" si="973"/>
        <v>2.6638888888888892</v>
      </c>
      <c r="E961">
        <v>3830</v>
      </c>
      <c r="F961">
        <v>495</v>
      </c>
      <c r="G961">
        <v>76.290000000000006</v>
      </c>
      <c r="H961">
        <v>27.5</v>
      </c>
      <c r="I961">
        <v>11.02</v>
      </c>
    </row>
    <row r="962" spans="1:9" x14ac:dyDescent="0.25">
      <c r="A962">
        <v>961</v>
      </c>
      <c r="B962">
        <f t="shared" si="910"/>
        <v>9600</v>
      </c>
      <c r="C962">
        <f t="shared" ref="C962:D962" si="974">B962/60</f>
        <v>160</v>
      </c>
      <c r="D962">
        <f t="shared" si="974"/>
        <v>2.6666666666666665</v>
      </c>
      <c r="E962">
        <v>3830</v>
      </c>
      <c r="F962">
        <v>495</v>
      </c>
      <c r="G962">
        <v>76.31</v>
      </c>
      <c r="H962">
        <v>27.51</v>
      </c>
      <c r="I962">
        <v>11.02</v>
      </c>
    </row>
    <row r="963" spans="1:9" x14ac:dyDescent="0.25">
      <c r="A963">
        <v>962</v>
      </c>
      <c r="B963">
        <f t="shared" ref="B963:B1026" si="975">(A963-1)*10</f>
        <v>9610</v>
      </c>
      <c r="C963">
        <f t="shared" ref="C963:D963" si="976">B963/60</f>
        <v>160.16666666666666</v>
      </c>
      <c r="D963">
        <f t="shared" si="976"/>
        <v>2.6694444444444443</v>
      </c>
      <c r="E963">
        <v>3830</v>
      </c>
      <c r="F963">
        <v>495</v>
      </c>
      <c r="G963">
        <v>76.36</v>
      </c>
      <c r="H963">
        <v>27.52</v>
      </c>
      <c r="I963">
        <v>11.02</v>
      </c>
    </row>
    <row r="964" spans="1:9" x14ac:dyDescent="0.25">
      <c r="A964">
        <v>963</v>
      </c>
      <c r="B964">
        <f t="shared" si="975"/>
        <v>9620</v>
      </c>
      <c r="C964">
        <f t="shared" ref="C964:D964" si="977">B964/60</f>
        <v>160.33333333333334</v>
      </c>
      <c r="D964">
        <f t="shared" si="977"/>
        <v>2.6722222222222225</v>
      </c>
      <c r="E964">
        <v>3830</v>
      </c>
      <c r="F964">
        <v>495</v>
      </c>
      <c r="G964">
        <v>76.400000000000006</v>
      </c>
      <c r="H964">
        <v>27.54</v>
      </c>
      <c r="I964">
        <v>11.02</v>
      </c>
    </row>
    <row r="965" spans="1:9" x14ac:dyDescent="0.25">
      <c r="A965">
        <v>964</v>
      </c>
      <c r="B965">
        <f t="shared" si="975"/>
        <v>9630</v>
      </c>
      <c r="C965">
        <f t="shared" ref="C965:D965" si="978">B965/60</f>
        <v>160.5</v>
      </c>
      <c r="D965">
        <f t="shared" si="978"/>
        <v>2.6749999999999998</v>
      </c>
      <c r="E965">
        <v>3830</v>
      </c>
      <c r="F965">
        <v>495</v>
      </c>
      <c r="G965">
        <v>76.430000000000007</v>
      </c>
      <c r="H965">
        <v>27.55</v>
      </c>
      <c r="I965">
        <v>11.02</v>
      </c>
    </row>
    <row r="966" spans="1:9" x14ac:dyDescent="0.25">
      <c r="A966">
        <v>965</v>
      </c>
      <c r="B966">
        <f t="shared" si="975"/>
        <v>9640</v>
      </c>
      <c r="C966">
        <f t="shared" ref="C966:D966" si="979">B966/60</f>
        <v>160.66666666666666</v>
      </c>
      <c r="D966">
        <f t="shared" si="979"/>
        <v>2.6777777777777776</v>
      </c>
      <c r="E966">
        <v>3830</v>
      </c>
      <c r="F966">
        <v>495</v>
      </c>
      <c r="G966">
        <v>76.44</v>
      </c>
      <c r="H966">
        <v>27.56</v>
      </c>
      <c r="I966">
        <v>11.02</v>
      </c>
    </row>
    <row r="967" spans="1:9" x14ac:dyDescent="0.25">
      <c r="A967">
        <v>966</v>
      </c>
      <c r="B967">
        <f t="shared" si="975"/>
        <v>9650</v>
      </c>
      <c r="C967">
        <f t="shared" ref="C967:D967" si="980">B967/60</f>
        <v>160.83333333333334</v>
      </c>
      <c r="D967">
        <f t="shared" si="980"/>
        <v>2.6805555555555558</v>
      </c>
      <c r="E967">
        <v>3830</v>
      </c>
      <c r="F967">
        <v>495</v>
      </c>
      <c r="G967">
        <v>76.48</v>
      </c>
      <c r="H967">
        <v>27.57</v>
      </c>
      <c r="I967">
        <v>11.03</v>
      </c>
    </row>
    <row r="968" spans="1:9" x14ac:dyDescent="0.25">
      <c r="A968">
        <v>967</v>
      </c>
      <c r="B968">
        <f t="shared" si="975"/>
        <v>9660</v>
      </c>
      <c r="C968">
        <f t="shared" ref="C968:D968" si="981">B968/60</f>
        <v>161</v>
      </c>
      <c r="D968">
        <f t="shared" si="981"/>
        <v>2.6833333333333331</v>
      </c>
      <c r="E968">
        <v>3830</v>
      </c>
      <c r="F968">
        <v>495</v>
      </c>
      <c r="G968">
        <v>76.5</v>
      </c>
      <c r="H968">
        <v>27.58</v>
      </c>
      <c r="I968">
        <v>11.03</v>
      </c>
    </row>
    <row r="969" spans="1:9" x14ac:dyDescent="0.25">
      <c r="A969">
        <v>968</v>
      </c>
      <c r="B969">
        <f t="shared" si="975"/>
        <v>9670</v>
      </c>
      <c r="C969">
        <f t="shared" ref="C969:D969" si="982">B969/60</f>
        <v>161.16666666666666</v>
      </c>
      <c r="D969">
        <f t="shared" si="982"/>
        <v>2.6861111111111109</v>
      </c>
      <c r="E969">
        <v>3830</v>
      </c>
      <c r="F969">
        <v>495</v>
      </c>
      <c r="G969">
        <v>76.53</v>
      </c>
      <c r="H969">
        <v>27.6</v>
      </c>
      <c r="I969">
        <v>11.03</v>
      </c>
    </row>
    <row r="970" spans="1:9" x14ac:dyDescent="0.25">
      <c r="A970">
        <v>969</v>
      </c>
      <c r="B970">
        <f t="shared" si="975"/>
        <v>9680</v>
      </c>
      <c r="C970">
        <f t="shared" ref="C970:D970" si="983">B970/60</f>
        <v>161.33333333333334</v>
      </c>
      <c r="D970">
        <f t="shared" si="983"/>
        <v>2.6888888888888891</v>
      </c>
      <c r="E970">
        <v>3830</v>
      </c>
      <c r="F970">
        <v>495</v>
      </c>
      <c r="G970">
        <v>76.59</v>
      </c>
      <c r="H970">
        <v>27.62</v>
      </c>
      <c r="I970">
        <v>11.03</v>
      </c>
    </row>
    <row r="971" spans="1:9" x14ac:dyDescent="0.25">
      <c r="A971">
        <v>970</v>
      </c>
      <c r="B971">
        <f t="shared" si="975"/>
        <v>9690</v>
      </c>
      <c r="C971">
        <f t="shared" ref="C971:D971" si="984">B971/60</f>
        <v>161.5</v>
      </c>
      <c r="D971">
        <f t="shared" si="984"/>
        <v>2.6916666666666669</v>
      </c>
      <c r="E971">
        <v>3830</v>
      </c>
      <c r="F971">
        <v>495</v>
      </c>
      <c r="G971">
        <v>76.63</v>
      </c>
      <c r="H971">
        <v>27.63</v>
      </c>
      <c r="I971">
        <v>11.03</v>
      </c>
    </row>
    <row r="972" spans="1:9" x14ac:dyDescent="0.25">
      <c r="A972">
        <v>971</v>
      </c>
      <c r="B972">
        <f t="shared" si="975"/>
        <v>9700</v>
      </c>
      <c r="C972">
        <f t="shared" ref="C972:D972" si="985">B972/60</f>
        <v>161.66666666666666</v>
      </c>
      <c r="D972">
        <f t="shared" si="985"/>
        <v>2.6944444444444442</v>
      </c>
      <c r="E972">
        <v>3830</v>
      </c>
      <c r="F972">
        <v>495</v>
      </c>
      <c r="G972">
        <v>76.650000000000006</v>
      </c>
      <c r="H972">
        <v>27.64</v>
      </c>
      <c r="I972">
        <v>11.04</v>
      </c>
    </row>
    <row r="973" spans="1:9" x14ac:dyDescent="0.25">
      <c r="A973">
        <v>972</v>
      </c>
      <c r="B973">
        <f t="shared" si="975"/>
        <v>9710</v>
      </c>
      <c r="C973">
        <f t="shared" ref="C973:D973" si="986">B973/60</f>
        <v>161.83333333333334</v>
      </c>
      <c r="D973">
        <f t="shared" si="986"/>
        <v>2.6972222222222224</v>
      </c>
      <c r="E973">
        <v>3830</v>
      </c>
      <c r="F973">
        <v>495</v>
      </c>
      <c r="G973">
        <v>76.72</v>
      </c>
      <c r="H973">
        <v>27.67</v>
      </c>
      <c r="I973">
        <v>11.04</v>
      </c>
    </row>
    <row r="974" spans="1:9" x14ac:dyDescent="0.25">
      <c r="A974">
        <v>973</v>
      </c>
      <c r="B974">
        <f t="shared" si="975"/>
        <v>9720</v>
      </c>
      <c r="C974">
        <f t="shared" ref="C974:D974" si="987">B974/60</f>
        <v>162</v>
      </c>
      <c r="D974">
        <f t="shared" si="987"/>
        <v>2.7</v>
      </c>
      <c r="E974">
        <v>3830</v>
      </c>
      <c r="F974">
        <v>495</v>
      </c>
      <c r="G974">
        <v>76.77</v>
      </c>
      <c r="H974">
        <v>27.69</v>
      </c>
      <c r="I974">
        <v>11.04</v>
      </c>
    </row>
    <row r="975" spans="1:9" x14ac:dyDescent="0.25">
      <c r="A975">
        <v>974</v>
      </c>
      <c r="B975">
        <f t="shared" si="975"/>
        <v>9730</v>
      </c>
      <c r="C975">
        <f t="shared" ref="C975:D975" si="988">B975/60</f>
        <v>162.16666666666666</v>
      </c>
      <c r="D975">
        <f t="shared" si="988"/>
        <v>2.7027777777777775</v>
      </c>
      <c r="E975">
        <v>3830</v>
      </c>
      <c r="F975">
        <v>495</v>
      </c>
      <c r="G975">
        <v>76.81</v>
      </c>
      <c r="H975">
        <v>27.7</v>
      </c>
      <c r="I975">
        <v>11.04</v>
      </c>
    </row>
    <row r="976" spans="1:9" x14ac:dyDescent="0.25">
      <c r="A976">
        <v>975</v>
      </c>
      <c r="B976">
        <f t="shared" si="975"/>
        <v>9740</v>
      </c>
      <c r="C976">
        <f t="shared" ref="C976:D976" si="989">B976/60</f>
        <v>162.33333333333334</v>
      </c>
      <c r="D976">
        <f t="shared" si="989"/>
        <v>2.7055555555555557</v>
      </c>
      <c r="E976">
        <v>3830</v>
      </c>
      <c r="F976">
        <v>495</v>
      </c>
      <c r="G976">
        <v>76.849999999999994</v>
      </c>
      <c r="H976">
        <v>27.72</v>
      </c>
      <c r="I976">
        <v>11.04</v>
      </c>
    </row>
    <row r="977" spans="1:9" x14ac:dyDescent="0.25">
      <c r="A977">
        <v>976</v>
      </c>
      <c r="B977">
        <f t="shared" si="975"/>
        <v>9750</v>
      </c>
      <c r="C977">
        <f t="shared" ref="C977:D977" si="990">B977/60</f>
        <v>162.5</v>
      </c>
      <c r="D977">
        <f t="shared" si="990"/>
        <v>2.7083333333333335</v>
      </c>
      <c r="E977">
        <v>3830</v>
      </c>
      <c r="F977">
        <v>495</v>
      </c>
      <c r="G977">
        <v>76.87</v>
      </c>
      <c r="H977">
        <v>27.73</v>
      </c>
      <c r="I977">
        <v>11.05</v>
      </c>
    </row>
    <row r="978" spans="1:9" x14ac:dyDescent="0.25">
      <c r="A978">
        <v>977</v>
      </c>
      <c r="B978">
        <f t="shared" si="975"/>
        <v>9760</v>
      </c>
      <c r="C978">
        <f t="shared" ref="C978:D978" si="991">B978/60</f>
        <v>162.66666666666666</v>
      </c>
      <c r="D978">
        <f t="shared" si="991"/>
        <v>2.7111111111111108</v>
      </c>
      <c r="E978">
        <v>3830</v>
      </c>
      <c r="F978">
        <v>495</v>
      </c>
      <c r="G978">
        <v>76.91</v>
      </c>
      <c r="H978">
        <v>27.74</v>
      </c>
      <c r="I978">
        <v>11.05</v>
      </c>
    </row>
    <row r="979" spans="1:9" x14ac:dyDescent="0.25">
      <c r="A979">
        <v>978</v>
      </c>
      <c r="B979">
        <f t="shared" si="975"/>
        <v>9770</v>
      </c>
      <c r="C979">
        <f t="shared" ref="C979:D979" si="992">B979/60</f>
        <v>162.83333333333334</v>
      </c>
      <c r="D979">
        <f t="shared" si="992"/>
        <v>2.713888888888889</v>
      </c>
      <c r="E979">
        <v>3830</v>
      </c>
      <c r="F979">
        <v>495</v>
      </c>
      <c r="G979">
        <v>76.95</v>
      </c>
      <c r="H979">
        <v>27.76</v>
      </c>
      <c r="I979">
        <v>11.05</v>
      </c>
    </row>
    <row r="980" spans="1:9" x14ac:dyDescent="0.25">
      <c r="A980">
        <v>979</v>
      </c>
      <c r="B980">
        <f t="shared" si="975"/>
        <v>9780</v>
      </c>
      <c r="C980">
        <f t="shared" ref="C980:D980" si="993">B980/60</f>
        <v>163</v>
      </c>
      <c r="D980">
        <f t="shared" si="993"/>
        <v>2.7166666666666668</v>
      </c>
      <c r="E980">
        <v>3830</v>
      </c>
      <c r="F980">
        <v>495</v>
      </c>
      <c r="G980">
        <v>76.98</v>
      </c>
      <c r="H980">
        <v>27.77</v>
      </c>
      <c r="I980">
        <v>11.05</v>
      </c>
    </row>
    <row r="981" spans="1:9" x14ac:dyDescent="0.25">
      <c r="A981">
        <v>980</v>
      </c>
      <c r="B981">
        <f t="shared" si="975"/>
        <v>9790</v>
      </c>
      <c r="C981">
        <f t="shared" ref="C981:D981" si="994">B981/60</f>
        <v>163.16666666666666</v>
      </c>
      <c r="D981">
        <f t="shared" si="994"/>
        <v>2.7194444444444441</v>
      </c>
      <c r="E981">
        <v>3830</v>
      </c>
      <c r="F981">
        <v>495</v>
      </c>
      <c r="G981">
        <v>76.989999999999995</v>
      </c>
      <c r="H981">
        <v>27.78</v>
      </c>
      <c r="I981">
        <v>11.05</v>
      </c>
    </row>
    <row r="982" spans="1:9" x14ac:dyDescent="0.25">
      <c r="A982">
        <v>981</v>
      </c>
      <c r="B982">
        <f t="shared" si="975"/>
        <v>9800</v>
      </c>
      <c r="C982">
        <f t="shared" ref="C982:D982" si="995">B982/60</f>
        <v>163.33333333333334</v>
      </c>
      <c r="D982">
        <f t="shared" si="995"/>
        <v>2.7222222222222223</v>
      </c>
      <c r="E982">
        <v>3830</v>
      </c>
      <c r="F982">
        <v>495</v>
      </c>
      <c r="G982">
        <v>77.040000000000006</v>
      </c>
      <c r="H982">
        <v>27.79</v>
      </c>
      <c r="I982">
        <v>11.05</v>
      </c>
    </row>
    <row r="983" spans="1:9" x14ac:dyDescent="0.25">
      <c r="A983">
        <v>982</v>
      </c>
      <c r="B983">
        <f t="shared" si="975"/>
        <v>9810</v>
      </c>
      <c r="C983">
        <f t="shared" ref="C983:D983" si="996">B983/60</f>
        <v>163.5</v>
      </c>
      <c r="D983">
        <f t="shared" si="996"/>
        <v>2.7250000000000001</v>
      </c>
      <c r="E983">
        <v>3830</v>
      </c>
      <c r="F983">
        <v>495</v>
      </c>
      <c r="G983">
        <v>77.09</v>
      </c>
      <c r="H983">
        <v>27.81</v>
      </c>
      <c r="I983">
        <v>11.05</v>
      </c>
    </row>
    <row r="984" spans="1:9" x14ac:dyDescent="0.25">
      <c r="A984">
        <v>983</v>
      </c>
      <c r="B984">
        <f t="shared" si="975"/>
        <v>9820</v>
      </c>
      <c r="C984">
        <f t="shared" ref="C984:D984" si="997">B984/60</f>
        <v>163.66666666666666</v>
      </c>
      <c r="D984">
        <f t="shared" si="997"/>
        <v>2.7277777777777774</v>
      </c>
      <c r="E984">
        <v>3830</v>
      </c>
      <c r="F984">
        <v>495</v>
      </c>
      <c r="G984">
        <v>77.11</v>
      </c>
      <c r="H984">
        <v>27.82</v>
      </c>
      <c r="I984">
        <v>11.06</v>
      </c>
    </row>
    <row r="985" spans="1:9" x14ac:dyDescent="0.25">
      <c r="A985">
        <v>984</v>
      </c>
      <c r="B985">
        <f t="shared" si="975"/>
        <v>9830</v>
      </c>
      <c r="C985">
        <f t="shared" ref="C985:D985" si="998">B985/60</f>
        <v>163.83333333333334</v>
      </c>
      <c r="D985">
        <f t="shared" si="998"/>
        <v>2.7305555555555556</v>
      </c>
      <c r="E985">
        <v>3830</v>
      </c>
      <c r="F985">
        <v>495</v>
      </c>
      <c r="G985">
        <v>77.13</v>
      </c>
      <c r="H985">
        <v>27.83</v>
      </c>
      <c r="I985">
        <v>11.06</v>
      </c>
    </row>
    <row r="986" spans="1:9" x14ac:dyDescent="0.25">
      <c r="A986">
        <v>985</v>
      </c>
      <c r="B986">
        <f t="shared" si="975"/>
        <v>9840</v>
      </c>
      <c r="C986">
        <f t="shared" ref="C986:D986" si="999">B986/60</f>
        <v>164</v>
      </c>
      <c r="D986">
        <f t="shared" si="999"/>
        <v>2.7333333333333334</v>
      </c>
      <c r="E986">
        <v>3830</v>
      </c>
      <c r="F986">
        <v>495</v>
      </c>
      <c r="G986">
        <v>77.16</v>
      </c>
      <c r="H986">
        <v>27.84</v>
      </c>
      <c r="I986">
        <v>11.06</v>
      </c>
    </row>
    <row r="987" spans="1:9" x14ac:dyDescent="0.25">
      <c r="A987">
        <v>986</v>
      </c>
      <c r="B987">
        <f t="shared" si="975"/>
        <v>9850</v>
      </c>
      <c r="C987">
        <f t="shared" ref="C987:D987" si="1000">B987/60</f>
        <v>164.16666666666666</v>
      </c>
      <c r="D987">
        <f t="shared" si="1000"/>
        <v>2.7361111111111112</v>
      </c>
      <c r="E987">
        <v>3830</v>
      </c>
      <c r="F987">
        <v>495</v>
      </c>
      <c r="G987">
        <v>77.19</v>
      </c>
      <c r="H987">
        <v>27.85</v>
      </c>
      <c r="I987">
        <v>11.06</v>
      </c>
    </row>
    <row r="988" spans="1:9" x14ac:dyDescent="0.25">
      <c r="A988">
        <v>987</v>
      </c>
      <c r="B988">
        <f t="shared" si="975"/>
        <v>9860</v>
      </c>
      <c r="C988">
        <f t="shared" ref="C988:D988" si="1001">B988/60</f>
        <v>164.33333333333334</v>
      </c>
      <c r="D988">
        <f t="shared" si="1001"/>
        <v>2.7388888888888889</v>
      </c>
      <c r="E988">
        <v>3830</v>
      </c>
      <c r="F988">
        <v>495</v>
      </c>
      <c r="G988">
        <v>77.22</v>
      </c>
      <c r="H988">
        <v>27.86</v>
      </c>
      <c r="I988">
        <v>11.07</v>
      </c>
    </row>
    <row r="989" spans="1:9" x14ac:dyDescent="0.25">
      <c r="A989">
        <v>988</v>
      </c>
      <c r="B989">
        <f t="shared" si="975"/>
        <v>9870</v>
      </c>
      <c r="C989">
        <f t="shared" ref="C989:D989" si="1002">B989/60</f>
        <v>164.5</v>
      </c>
      <c r="D989">
        <f t="shared" si="1002"/>
        <v>2.7416666666666667</v>
      </c>
      <c r="E989">
        <v>3830</v>
      </c>
      <c r="F989">
        <v>495</v>
      </c>
      <c r="G989">
        <v>77.28</v>
      </c>
      <c r="H989">
        <v>27.89</v>
      </c>
      <c r="I989">
        <v>11.07</v>
      </c>
    </row>
    <row r="990" spans="1:9" x14ac:dyDescent="0.25">
      <c r="A990">
        <v>989</v>
      </c>
      <c r="B990">
        <f t="shared" si="975"/>
        <v>9880</v>
      </c>
      <c r="C990">
        <f t="shared" ref="C990:D990" si="1003">B990/60</f>
        <v>164.66666666666666</v>
      </c>
      <c r="D990">
        <f t="shared" si="1003"/>
        <v>2.7444444444444445</v>
      </c>
      <c r="E990">
        <v>3830</v>
      </c>
      <c r="F990">
        <v>495</v>
      </c>
      <c r="G990">
        <v>77.31</v>
      </c>
      <c r="H990">
        <v>27.9</v>
      </c>
      <c r="I990">
        <v>11.07</v>
      </c>
    </row>
    <row r="991" spans="1:9" x14ac:dyDescent="0.25">
      <c r="A991">
        <v>990</v>
      </c>
      <c r="B991">
        <f t="shared" si="975"/>
        <v>9890</v>
      </c>
      <c r="C991">
        <f t="shared" ref="C991:D991" si="1004">B991/60</f>
        <v>164.83333333333334</v>
      </c>
      <c r="D991">
        <f t="shared" si="1004"/>
        <v>2.7472222222222222</v>
      </c>
      <c r="E991">
        <v>3830</v>
      </c>
      <c r="F991">
        <v>495</v>
      </c>
      <c r="G991">
        <v>77.349999999999994</v>
      </c>
      <c r="H991">
        <v>27.91</v>
      </c>
      <c r="I991">
        <v>11.07</v>
      </c>
    </row>
    <row r="992" spans="1:9" x14ac:dyDescent="0.25">
      <c r="A992">
        <v>991</v>
      </c>
      <c r="B992">
        <f t="shared" si="975"/>
        <v>9900</v>
      </c>
      <c r="C992">
        <f t="shared" ref="C992:D992" si="1005">B992/60</f>
        <v>165</v>
      </c>
      <c r="D992">
        <f t="shared" si="1005"/>
        <v>2.75</v>
      </c>
      <c r="E992">
        <v>3830</v>
      </c>
      <c r="F992">
        <v>495</v>
      </c>
      <c r="G992">
        <v>77.38</v>
      </c>
      <c r="H992">
        <v>27.93</v>
      </c>
      <c r="I992">
        <v>11.07</v>
      </c>
    </row>
    <row r="993" spans="1:9" x14ac:dyDescent="0.25">
      <c r="A993">
        <v>992</v>
      </c>
      <c r="B993">
        <f t="shared" si="975"/>
        <v>9910</v>
      </c>
      <c r="C993">
        <f t="shared" ref="C993:D993" si="1006">B993/60</f>
        <v>165.16666666666666</v>
      </c>
      <c r="D993">
        <f t="shared" si="1006"/>
        <v>2.7527777777777778</v>
      </c>
      <c r="E993">
        <v>3830</v>
      </c>
      <c r="F993">
        <v>495</v>
      </c>
      <c r="G993">
        <v>77.44</v>
      </c>
      <c r="H993">
        <v>27.95</v>
      </c>
      <c r="I993">
        <v>11.08</v>
      </c>
    </row>
    <row r="994" spans="1:9" x14ac:dyDescent="0.25">
      <c r="A994">
        <v>993</v>
      </c>
      <c r="B994">
        <f t="shared" si="975"/>
        <v>9920</v>
      </c>
      <c r="C994">
        <f t="shared" ref="C994:D994" si="1007">B994/60</f>
        <v>165.33333333333334</v>
      </c>
      <c r="D994">
        <f t="shared" si="1007"/>
        <v>2.7555555555555555</v>
      </c>
      <c r="E994">
        <v>3830</v>
      </c>
      <c r="F994">
        <v>495</v>
      </c>
      <c r="G994">
        <v>77.47</v>
      </c>
      <c r="H994">
        <v>27.96</v>
      </c>
      <c r="I994">
        <v>11.08</v>
      </c>
    </row>
    <row r="995" spans="1:9" x14ac:dyDescent="0.25">
      <c r="A995">
        <v>994</v>
      </c>
      <c r="B995">
        <f t="shared" si="975"/>
        <v>9930</v>
      </c>
      <c r="C995">
        <f t="shared" ref="C995:D995" si="1008">B995/60</f>
        <v>165.5</v>
      </c>
      <c r="D995">
        <f t="shared" si="1008"/>
        <v>2.7583333333333333</v>
      </c>
      <c r="E995">
        <v>3830</v>
      </c>
      <c r="F995">
        <v>495</v>
      </c>
      <c r="G995">
        <v>77.5</v>
      </c>
      <c r="H995">
        <v>27.97</v>
      </c>
      <c r="I995">
        <v>11.08</v>
      </c>
    </row>
    <row r="996" spans="1:9" x14ac:dyDescent="0.25">
      <c r="A996">
        <v>995</v>
      </c>
      <c r="B996">
        <f t="shared" si="975"/>
        <v>9940</v>
      </c>
      <c r="C996">
        <f t="shared" ref="C996:D996" si="1009">B996/60</f>
        <v>165.66666666666666</v>
      </c>
      <c r="D996">
        <f t="shared" si="1009"/>
        <v>2.7611111111111111</v>
      </c>
      <c r="E996">
        <v>3830</v>
      </c>
      <c r="F996">
        <v>495</v>
      </c>
      <c r="G996">
        <v>77.53</v>
      </c>
      <c r="H996">
        <v>27.99</v>
      </c>
      <c r="I996">
        <v>11.08</v>
      </c>
    </row>
    <row r="997" spans="1:9" x14ac:dyDescent="0.25">
      <c r="A997">
        <v>996</v>
      </c>
      <c r="B997">
        <f t="shared" si="975"/>
        <v>9950</v>
      </c>
      <c r="C997">
        <f t="shared" ref="C997:D997" si="1010">B997/60</f>
        <v>165.83333333333334</v>
      </c>
      <c r="D997">
        <f t="shared" si="1010"/>
        <v>2.7638888888888888</v>
      </c>
      <c r="E997">
        <v>3830</v>
      </c>
      <c r="F997">
        <v>495</v>
      </c>
      <c r="G997">
        <v>77.58</v>
      </c>
      <c r="H997">
        <v>28</v>
      </c>
      <c r="I997">
        <v>11.08</v>
      </c>
    </row>
    <row r="998" spans="1:9" x14ac:dyDescent="0.25">
      <c r="A998">
        <v>997</v>
      </c>
      <c r="B998">
        <f t="shared" si="975"/>
        <v>9960</v>
      </c>
      <c r="C998">
        <f t="shared" ref="C998:D998" si="1011">B998/60</f>
        <v>166</v>
      </c>
      <c r="D998">
        <f t="shared" si="1011"/>
        <v>2.7666666666666666</v>
      </c>
      <c r="E998">
        <v>3830</v>
      </c>
      <c r="F998">
        <v>495</v>
      </c>
      <c r="G998">
        <v>77.599999999999994</v>
      </c>
      <c r="H998">
        <v>28.01</v>
      </c>
      <c r="I998">
        <v>11.08</v>
      </c>
    </row>
    <row r="999" spans="1:9" x14ac:dyDescent="0.25">
      <c r="A999">
        <v>998</v>
      </c>
      <c r="B999">
        <f t="shared" si="975"/>
        <v>9970</v>
      </c>
      <c r="C999">
        <f t="shared" ref="C999:D999" si="1012">B999/60</f>
        <v>166.16666666666666</v>
      </c>
      <c r="D999">
        <f t="shared" si="1012"/>
        <v>2.7694444444444444</v>
      </c>
      <c r="E999">
        <v>3830</v>
      </c>
      <c r="F999">
        <v>495</v>
      </c>
      <c r="G999">
        <v>77.63</v>
      </c>
      <c r="H999">
        <v>28.02</v>
      </c>
      <c r="I999">
        <v>11.08</v>
      </c>
    </row>
    <row r="1000" spans="1:9" x14ac:dyDescent="0.25">
      <c r="A1000">
        <v>999</v>
      </c>
      <c r="B1000">
        <f t="shared" si="975"/>
        <v>9980</v>
      </c>
      <c r="C1000">
        <f t="shared" ref="C1000:D1000" si="1013">B1000/60</f>
        <v>166.33333333333334</v>
      </c>
      <c r="D1000">
        <f t="shared" si="1013"/>
        <v>2.7722222222222226</v>
      </c>
      <c r="E1000">
        <v>3830</v>
      </c>
      <c r="F1000">
        <v>495</v>
      </c>
      <c r="G1000">
        <v>77.650000000000006</v>
      </c>
      <c r="H1000">
        <v>28.03</v>
      </c>
      <c r="I1000">
        <v>11.09</v>
      </c>
    </row>
    <row r="1001" spans="1:9" x14ac:dyDescent="0.25">
      <c r="A1001">
        <v>1000</v>
      </c>
      <c r="B1001">
        <f t="shared" si="975"/>
        <v>9990</v>
      </c>
      <c r="C1001">
        <f t="shared" ref="C1001:D1001" si="1014">B1001/60</f>
        <v>166.5</v>
      </c>
      <c r="D1001">
        <f t="shared" si="1014"/>
        <v>2.7749999999999999</v>
      </c>
      <c r="E1001">
        <v>3830</v>
      </c>
      <c r="F1001">
        <v>495</v>
      </c>
      <c r="G1001">
        <v>77.69</v>
      </c>
      <c r="H1001">
        <v>28.05</v>
      </c>
      <c r="I1001">
        <v>11.09</v>
      </c>
    </row>
    <row r="1002" spans="1:9" x14ac:dyDescent="0.25">
      <c r="A1002">
        <v>1001</v>
      </c>
      <c r="B1002">
        <f t="shared" si="975"/>
        <v>10000</v>
      </c>
      <c r="C1002">
        <f t="shared" ref="C1002:D1002" si="1015">B1002/60</f>
        <v>166.66666666666666</v>
      </c>
      <c r="D1002">
        <f t="shared" si="1015"/>
        <v>2.7777777777777777</v>
      </c>
      <c r="E1002">
        <v>3830</v>
      </c>
      <c r="F1002">
        <v>495</v>
      </c>
      <c r="G1002">
        <v>77.709999999999994</v>
      </c>
      <c r="H1002">
        <v>28.06</v>
      </c>
      <c r="I1002">
        <v>11.09</v>
      </c>
    </row>
    <row r="1003" spans="1:9" x14ac:dyDescent="0.25">
      <c r="A1003">
        <v>1002</v>
      </c>
      <c r="B1003">
        <f t="shared" si="975"/>
        <v>10010</v>
      </c>
      <c r="C1003">
        <f t="shared" ref="C1003:D1003" si="1016">B1003/60</f>
        <v>166.83333333333334</v>
      </c>
      <c r="D1003">
        <f t="shared" si="1016"/>
        <v>2.7805555555555559</v>
      </c>
      <c r="E1003">
        <v>3830</v>
      </c>
      <c r="F1003">
        <v>495</v>
      </c>
      <c r="G1003">
        <v>77.73</v>
      </c>
      <c r="H1003">
        <v>28.06</v>
      </c>
      <c r="I1003">
        <v>11.09</v>
      </c>
    </row>
    <row r="1004" spans="1:9" x14ac:dyDescent="0.25">
      <c r="A1004">
        <v>1003</v>
      </c>
      <c r="B1004">
        <f t="shared" si="975"/>
        <v>10020</v>
      </c>
      <c r="C1004">
        <f t="shared" ref="C1004:D1004" si="1017">B1004/60</f>
        <v>167</v>
      </c>
      <c r="D1004">
        <f t="shared" si="1017"/>
        <v>2.7833333333333332</v>
      </c>
      <c r="E1004">
        <v>3830</v>
      </c>
      <c r="F1004">
        <v>495</v>
      </c>
      <c r="G1004">
        <v>77.75</v>
      </c>
      <c r="H1004">
        <v>28.07</v>
      </c>
      <c r="I1004">
        <v>11.09</v>
      </c>
    </row>
    <row r="1005" spans="1:9" x14ac:dyDescent="0.25">
      <c r="A1005">
        <v>1004</v>
      </c>
      <c r="B1005">
        <f t="shared" si="975"/>
        <v>10030</v>
      </c>
      <c r="C1005">
        <f t="shared" ref="C1005:D1005" si="1018">B1005/60</f>
        <v>167.16666666666666</v>
      </c>
      <c r="D1005">
        <f t="shared" si="1018"/>
        <v>2.786111111111111</v>
      </c>
      <c r="E1005">
        <v>3830</v>
      </c>
      <c r="F1005">
        <v>495</v>
      </c>
      <c r="G1005">
        <v>77.77</v>
      </c>
      <c r="H1005">
        <v>28.08</v>
      </c>
      <c r="I1005">
        <v>11.09</v>
      </c>
    </row>
    <row r="1006" spans="1:9" x14ac:dyDescent="0.25">
      <c r="A1006">
        <v>1005</v>
      </c>
      <c r="B1006">
        <f t="shared" si="975"/>
        <v>10040</v>
      </c>
      <c r="C1006">
        <f t="shared" ref="C1006:D1006" si="1019">B1006/60</f>
        <v>167.33333333333334</v>
      </c>
      <c r="D1006">
        <f t="shared" si="1019"/>
        <v>2.7888888888888892</v>
      </c>
      <c r="E1006">
        <v>3830</v>
      </c>
      <c r="F1006">
        <v>495</v>
      </c>
      <c r="G1006">
        <v>77.8</v>
      </c>
      <c r="H1006">
        <v>28.09</v>
      </c>
      <c r="I1006">
        <v>11.09</v>
      </c>
    </row>
    <row r="1007" spans="1:9" x14ac:dyDescent="0.25">
      <c r="A1007">
        <v>1006</v>
      </c>
      <c r="B1007">
        <f t="shared" si="975"/>
        <v>10050</v>
      </c>
      <c r="C1007">
        <f t="shared" ref="C1007:D1007" si="1020">B1007/60</f>
        <v>167.5</v>
      </c>
      <c r="D1007">
        <f t="shared" si="1020"/>
        <v>2.7916666666666665</v>
      </c>
      <c r="E1007">
        <v>3830</v>
      </c>
      <c r="F1007">
        <v>495</v>
      </c>
      <c r="G1007">
        <v>77.83</v>
      </c>
      <c r="H1007">
        <v>28.1</v>
      </c>
      <c r="I1007">
        <v>11.1</v>
      </c>
    </row>
    <row r="1008" spans="1:9" x14ac:dyDescent="0.25">
      <c r="A1008">
        <v>1007</v>
      </c>
      <c r="B1008">
        <f t="shared" si="975"/>
        <v>10060</v>
      </c>
      <c r="C1008">
        <f t="shared" ref="C1008:D1008" si="1021">B1008/60</f>
        <v>167.66666666666666</v>
      </c>
      <c r="D1008">
        <f t="shared" si="1021"/>
        <v>2.7944444444444443</v>
      </c>
      <c r="E1008">
        <v>3830</v>
      </c>
      <c r="F1008">
        <v>495</v>
      </c>
      <c r="G1008">
        <v>77.87</v>
      </c>
      <c r="H1008">
        <v>28.12</v>
      </c>
      <c r="I1008">
        <v>11.1</v>
      </c>
    </row>
    <row r="1009" spans="1:9" x14ac:dyDescent="0.25">
      <c r="A1009">
        <v>1008</v>
      </c>
      <c r="B1009">
        <f t="shared" si="975"/>
        <v>10070</v>
      </c>
      <c r="C1009">
        <f t="shared" ref="C1009:D1009" si="1022">B1009/60</f>
        <v>167.83333333333334</v>
      </c>
      <c r="D1009">
        <f t="shared" si="1022"/>
        <v>2.7972222222222225</v>
      </c>
      <c r="E1009">
        <v>3830</v>
      </c>
      <c r="F1009">
        <v>495</v>
      </c>
      <c r="G1009">
        <v>77.900000000000006</v>
      </c>
      <c r="H1009">
        <v>28.13</v>
      </c>
      <c r="I1009">
        <v>11.1</v>
      </c>
    </row>
    <row r="1010" spans="1:9" x14ac:dyDescent="0.25">
      <c r="A1010">
        <v>1009</v>
      </c>
      <c r="B1010">
        <f t="shared" si="975"/>
        <v>10080</v>
      </c>
      <c r="C1010">
        <f t="shared" ref="C1010:D1010" si="1023">B1010/60</f>
        <v>168</v>
      </c>
      <c r="D1010">
        <f t="shared" si="1023"/>
        <v>2.8</v>
      </c>
      <c r="E1010">
        <v>3830</v>
      </c>
      <c r="F1010">
        <v>495</v>
      </c>
      <c r="G1010">
        <v>77.930000000000007</v>
      </c>
      <c r="H1010">
        <v>28.14</v>
      </c>
      <c r="I1010">
        <v>11.1</v>
      </c>
    </row>
    <row r="1011" spans="1:9" x14ac:dyDescent="0.25">
      <c r="A1011">
        <v>1010</v>
      </c>
      <c r="B1011">
        <f t="shared" si="975"/>
        <v>10090</v>
      </c>
      <c r="C1011">
        <f t="shared" ref="C1011:D1011" si="1024">B1011/60</f>
        <v>168.16666666666666</v>
      </c>
      <c r="D1011">
        <f t="shared" si="1024"/>
        <v>2.8027777777777776</v>
      </c>
      <c r="E1011">
        <v>3830</v>
      </c>
      <c r="F1011">
        <v>495</v>
      </c>
      <c r="G1011">
        <v>77.95</v>
      </c>
      <c r="H1011">
        <v>28.15</v>
      </c>
      <c r="I1011">
        <v>11.1</v>
      </c>
    </row>
    <row r="1012" spans="1:9" x14ac:dyDescent="0.25">
      <c r="A1012">
        <v>1011</v>
      </c>
      <c r="B1012">
        <f t="shared" si="975"/>
        <v>10100</v>
      </c>
      <c r="C1012">
        <f t="shared" ref="C1012:D1012" si="1025">B1012/60</f>
        <v>168.33333333333334</v>
      </c>
      <c r="D1012">
        <f t="shared" si="1025"/>
        <v>2.8055555555555558</v>
      </c>
      <c r="E1012">
        <v>3830</v>
      </c>
      <c r="F1012">
        <v>495</v>
      </c>
      <c r="G1012">
        <v>78.010000000000005</v>
      </c>
      <c r="H1012">
        <v>28.17</v>
      </c>
      <c r="I1012">
        <v>11.1</v>
      </c>
    </row>
    <row r="1013" spans="1:9" x14ac:dyDescent="0.25">
      <c r="A1013">
        <v>1012</v>
      </c>
      <c r="B1013">
        <f t="shared" si="975"/>
        <v>10110</v>
      </c>
      <c r="C1013">
        <f t="shared" ref="C1013:D1013" si="1026">B1013/60</f>
        <v>168.5</v>
      </c>
      <c r="D1013">
        <f t="shared" si="1026"/>
        <v>2.8083333333333331</v>
      </c>
      <c r="E1013">
        <v>3830</v>
      </c>
      <c r="F1013">
        <v>495</v>
      </c>
      <c r="G1013">
        <v>78.040000000000006</v>
      </c>
      <c r="H1013">
        <v>28.19</v>
      </c>
      <c r="I1013">
        <v>11.11</v>
      </c>
    </row>
    <row r="1014" spans="1:9" x14ac:dyDescent="0.25">
      <c r="A1014">
        <v>1013</v>
      </c>
      <c r="B1014">
        <f t="shared" si="975"/>
        <v>10120</v>
      </c>
      <c r="C1014">
        <f t="shared" ref="C1014:D1014" si="1027">B1014/60</f>
        <v>168.66666666666666</v>
      </c>
      <c r="D1014">
        <f t="shared" si="1027"/>
        <v>2.8111111111111109</v>
      </c>
      <c r="E1014">
        <v>3830</v>
      </c>
      <c r="F1014">
        <v>495</v>
      </c>
      <c r="G1014">
        <v>78.06</v>
      </c>
      <c r="H1014">
        <v>28.19</v>
      </c>
      <c r="I1014">
        <v>11.11</v>
      </c>
    </row>
    <row r="1015" spans="1:9" x14ac:dyDescent="0.25">
      <c r="A1015">
        <v>1014</v>
      </c>
      <c r="B1015">
        <f t="shared" si="975"/>
        <v>10130</v>
      </c>
      <c r="C1015">
        <f t="shared" ref="C1015:D1015" si="1028">B1015/60</f>
        <v>168.83333333333334</v>
      </c>
      <c r="D1015">
        <f t="shared" si="1028"/>
        <v>2.8138888888888891</v>
      </c>
      <c r="E1015">
        <v>3830</v>
      </c>
      <c r="F1015">
        <v>495</v>
      </c>
      <c r="G1015">
        <v>78.08</v>
      </c>
      <c r="H1015">
        <v>28.2</v>
      </c>
      <c r="I1015">
        <v>11.11</v>
      </c>
    </row>
    <row r="1016" spans="1:9" x14ac:dyDescent="0.25">
      <c r="A1016">
        <v>1015</v>
      </c>
      <c r="B1016">
        <f t="shared" si="975"/>
        <v>10140</v>
      </c>
      <c r="C1016">
        <f t="shared" ref="C1016:D1016" si="1029">B1016/60</f>
        <v>169</v>
      </c>
      <c r="D1016">
        <f t="shared" si="1029"/>
        <v>2.8166666666666669</v>
      </c>
      <c r="E1016">
        <v>3830</v>
      </c>
      <c r="F1016">
        <v>495</v>
      </c>
      <c r="G1016">
        <v>78.099999999999994</v>
      </c>
      <c r="H1016">
        <v>28.21</v>
      </c>
      <c r="I1016">
        <v>11.11</v>
      </c>
    </row>
    <row r="1017" spans="1:9" x14ac:dyDescent="0.25">
      <c r="A1017">
        <v>1016</v>
      </c>
      <c r="B1017">
        <f t="shared" si="975"/>
        <v>10150</v>
      </c>
      <c r="C1017">
        <f t="shared" ref="C1017:D1017" si="1030">B1017/60</f>
        <v>169.16666666666666</v>
      </c>
      <c r="D1017">
        <f t="shared" si="1030"/>
        <v>2.8194444444444442</v>
      </c>
      <c r="E1017">
        <v>3830</v>
      </c>
      <c r="F1017">
        <v>495</v>
      </c>
      <c r="G1017">
        <v>78.14</v>
      </c>
      <c r="H1017">
        <v>28.23</v>
      </c>
      <c r="I1017">
        <v>11.11</v>
      </c>
    </row>
    <row r="1018" spans="1:9" x14ac:dyDescent="0.25">
      <c r="A1018">
        <v>1017</v>
      </c>
      <c r="B1018">
        <f t="shared" si="975"/>
        <v>10160</v>
      </c>
      <c r="C1018">
        <f t="shared" ref="C1018:D1018" si="1031">B1018/60</f>
        <v>169.33333333333334</v>
      </c>
      <c r="D1018">
        <f t="shared" si="1031"/>
        <v>2.8222222222222224</v>
      </c>
      <c r="E1018">
        <v>3830</v>
      </c>
      <c r="F1018">
        <v>495</v>
      </c>
      <c r="G1018">
        <v>78.16</v>
      </c>
      <c r="H1018">
        <v>28.23</v>
      </c>
      <c r="I1018">
        <v>11.12</v>
      </c>
    </row>
    <row r="1019" spans="1:9" x14ac:dyDescent="0.25">
      <c r="A1019">
        <v>1018</v>
      </c>
      <c r="B1019">
        <f t="shared" si="975"/>
        <v>10170</v>
      </c>
      <c r="C1019">
        <f t="shared" ref="C1019:D1019" si="1032">B1019/60</f>
        <v>169.5</v>
      </c>
      <c r="D1019">
        <f t="shared" si="1032"/>
        <v>2.8250000000000002</v>
      </c>
      <c r="E1019">
        <v>3830</v>
      </c>
      <c r="F1019">
        <v>495</v>
      </c>
      <c r="G1019">
        <v>78.19</v>
      </c>
      <c r="H1019">
        <v>28.25</v>
      </c>
      <c r="I1019">
        <v>11.12</v>
      </c>
    </row>
    <row r="1020" spans="1:9" x14ac:dyDescent="0.25">
      <c r="A1020">
        <v>1019</v>
      </c>
      <c r="B1020">
        <f t="shared" si="975"/>
        <v>10180</v>
      </c>
      <c r="C1020">
        <f t="shared" ref="C1020:D1020" si="1033">B1020/60</f>
        <v>169.66666666666666</v>
      </c>
      <c r="D1020">
        <f t="shared" si="1033"/>
        <v>2.8277777777777775</v>
      </c>
      <c r="E1020">
        <v>3830</v>
      </c>
      <c r="F1020">
        <v>495</v>
      </c>
      <c r="G1020">
        <v>78.239999999999995</v>
      </c>
      <c r="H1020">
        <v>28.27</v>
      </c>
      <c r="I1020">
        <v>11.12</v>
      </c>
    </row>
    <row r="1021" spans="1:9" x14ac:dyDescent="0.25">
      <c r="A1021">
        <v>1020</v>
      </c>
      <c r="B1021">
        <f t="shared" si="975"/>
        <v>10190</v>
      </c>
      <c r="C1021">
        <f t="shared" ref="C1021:D1021" si="1034">B1021/60</f>
        <v>169.83333333333334</v>
      </c>
      <c r="D1021">
        <f t="shared" si="1034"/>
        <v>2.8305555555555557</v>
      </c>
      <c r="E1021">
        <v>3830</v>
      </c>
      <c r="F1021">
        <v>495</v>
      </c>
      <c r="G1021">
        <v>78.28</v>
      </c>
      <c r="H1021">
        <v>28.28</v>
      </c>
      <c r="I1021">
        <v>11.12</v>
      </c>
    </row>
    <row r="1022" spans="1:9" x14ac:dyDescent="0.25">
      <c r="A1022">
        <v>1021</v>
      </c>
      <c r="B1022">
        <f t="shared" si="975"/>
        <v>10200</v>
      </c>
      <c r="C1022">
        <f t="shared" ref="C1022:D1022" si="1035">B1022/60</f>
        <v>170</v>
      </c>
      <c r="D1022">
        <f t="shared" si="1035"/>
        <v>2.8333333333333335</v>
      </c>
      <c r="E1022">
        <v>3830</v>
      </c>
      <c r="F1022">
        <v>495</v>
      </c>
      <c r="G1022">
        <v>78.34</v>
      </c>
      <c r="H1022">
        <v>28.3</v>
      </c>
      <c r="I1022">
        <v>11.12</v>
      </c>
    </row>
    <row r="1023" spans="1:9" x14ac:dyDescent="0.25">
      <c r="A1023">
        <v>1022</v>
      </c>
      <c r="B1023">
        <f t="shared" si="975"/>
        <v>10210</v>
      </c>
      <c r="C1023">
        <f t="shared" ref="C1023:D1023" si="1036">B1023/60</f>
        <v>170.16666666666666</v>
      </c>
      <c r="D1023">
        <f t="shared" si="1036"/>
        <v>2.8361111111111108</v>
      </c>
      <c r="E1023">
        <v>3830</v>
      </c>
      <c r="F1023">
        <v>495</v>
      </c>
      <c r="G1023">
        <v>78.36</v>
      </c>
      <c r="H1023">
        <v>28.31</v>
      </c>
      <c r="I1023">
        <v>11.12</v>
      </c>
    </row>
    <row r="1024" spans="1:9" x14ac:dyDescent="0.25">
      <c r="A1024">
        <v>1023</v>
      </c>
      <c r="B1024">
        <f t="shared" si="975"/>
        <v>10220</v>
      </c>
      <c r="C1024">
        <f t="shared" ref="C1024:D1024" si="1037">B1024/60</f>
        <v>170.33333333333334</v>
      </c>
      <c r="D1024">
        <f t="shared" si="1037"/>
        <v>2.838888888888889</v>
      </c>
      <c r="E1024">
        <v>3830</v>
      </c>
      <c r="F1024">
        <v>495</v>
      </c>
      <c r="G1024">
        <v>78.400000000000006</v>
      </c>
      <c r="H1024">
        <v>28.33</v>
      </c>
      <c r="I1024">
        <v>11.13</v>
      </c>
    </row>
    <row r="1025" spans="1:9" x14ac:dyDescent="0.25">
      <c r="A1025">
        <v>1024</v>
      </c>
      <c r="B1025">
        <f t="shared" si="975"/>
        <v>10230</v>
      </c>
      <c r="C1025">
        <f t="shared" ref="C1025:D1025" si="1038">B1025/60</f>
        <v>170.5</v>
      </c>
      <c r="D1025">
        <f t="shared" si="1038"/>
        <v>2.8416666666666668</v>
      </c>
      <c r="E1025">
        <v>3830</v>
      </c>
      <c r="F1025">
        <v>495</v>
      </c>
      <c r="G1025">
        <v>78.41</v>
      </c>
      <c r="H1025">
        <v>28.33</v>
      </c>
      <c r="I1025">
        <v>11.13</v>
      </c>
    </row>
    <row r="1026" spans="1:9" x14ac:dyDescent="0.25">
      <c r="A1026">
        <v>1025</v>
      </c>
      <c r="B1026">
        <f t="shared" si="975"/>
        <v>10240</v>
      </c>
      <c r="C1026">
        <f t="shared" ref="C1026:D1026" si="1039">B1026/60</f>
        <v>170.66666666666666</v>
      </c>
      <c r="D1026">
        <f t="shared" si="1039"/>
        <v>2.8444444444444441</v>
      </c>
      <c r="E1026">
        <v>3830</v>
      </c>
      <c r="F1026">
        <v>495</v>
      </c>
      <c r="G1026">
        <v>78.430000000000007</v>
      </c>
      <c r="H1026">
        <v>28.34</v>
      </c>
      <c r="I1026">
        <v>11.13</v>
      </c>
    </row>
    <row r="1027" spans="1:9" x14ac:dyDescent="0.25">
      <c r="A1027">
        <v>1026</v>
      </c>
      <c r="B1027">
        <f t="shared" ref="B1027:B1090" si="1040">(A1027-1)*10</f>
        <v>10250</v>
      </c>
      <c r="C1027">
        <f t="shared" ref="C1027:D1027" si="1041">B1027/60</f>
        <v>170.83333333333334</v>
      </c>
      <c r="D1027">
        <f t="shared" si="1041"/>
        <v>2.8472222222222223</v>
      </c>
      <c r="E1027">
        <v>3830</v>
      </c>
      <c r="F1027">
        <v>495</v>
      </c>
      <c r="G1027">
        <v>78.459999999999994</v>
      </c>
      <c r="H1027">
        <v>28.35</v>
      </c>
      <c r="I1027">
        <v>11.13</v>
      </c>
    </row>
    <row r="1028" spans="1:9" x14ac:dyDescent="0.25">
      <c r="A1028">
        <v>1027</v>
      </c>
      <c r="B1028">
        <f t="shared" si="1040"/>
        <v>10260</v>
      </c>
      <c r="C1028">
        <f t="shared" ref="C1028:D1028" si="1042">B1028/60</f>
        <v>171</v>
      </c>
      <c r="D1028">
        <f t="shared" si="1042"/>
        <v>2.85</v>
      </c>
      <c r="E1028">
        <v>3830</v>
      </c>
      <c r="F1028">
        <v>495</v>
      </c>
      <c r="G1028">
        <v>78.48</v>
      </c>
      <c r="H1028">
        <v>28.36</v>
      </c>
      <c r="I1028">
        <v>11.14</v>
      </c>
    </row>
    <row r="1029" spans="1:9" x14ac:dyDescent="0.25">
      <c r="A1029">
        <v>1028</v>
      </c>
      <c r="B1029">
        <f t="shared" si="1040"/>
        <v>10270</v>
      </c>
      <c r="C1029">
        <f t="shared" ref="C1029:D1029" si="1043">B1029/60</f>
        <v>171.16666666666666</v>
      </c>
      <c r="D1029">
        <f t="shared" si="1043"/>
        <v>2.8527777777777774</v>
      </c>
      <c r="E1029">
        <v>3830</v>
      </c>
      <c r="F1029">
        <v>495</v>
      </c>
      <c r="G1029">
        <v>78.52</v>
      </c>
      <c r="H1029">
        <v>28.37</v>
      </c>
      <c r="I1029">
        <v>11.13</v>
      </c>
    </row>
    <row r="1030" spans="1:9" x14ac:dyDescent="0.25">
      <c r="A1030">
        <v>1029</v>
      </c>
      <c r="B1030">
        <f t="shared" si="1040"/>
        <v>10280</v>
      </c>
      <c r="C1030">
        <f t="shared" ref="C1030:D1030" si="1044">B1030/60</f>
        <v>171.33333333333334</v>
      </c>
      <c r="D1030">
        <f t="shared" si="1044"/>
        <v>2.8555555555555556</v>
      </c>
      <c r="E1030">
        <v>3830</v>
      </c>
      <c r="F1030">
        <v>495</v>
      </c>
      <c r="G1030">
        <v>78.55</v>
      </c>
      <c r="H1030">
        <v>28.39</v>
      </c>
      <c r="I1030">
        <v>11.14</v>
      </c>
    </row>
    <row r="1031" spans="1:9" x14ac:dyDescent="0.25">
      <c r="A1031">
        <v>1030</v>
      </c>
      <c r="B1031">
        <f t="shared" si="1040"/>
        <v>10290</v>
      </c>
      <c r="C1031">
        <f t="shared" ref="C1031:D1031" si="1045">B1031/60</f>
        <v>171.5</v>
      </c>
      <c r="D1031">
        <f t="shared" si="1045"/>
        <v>2.8583333333333334</v>
      </c>
      <c r="E1031">
        <v>3830</v>
      </c>
      <c r="F1031">
        <v>495</v>
      </c>
      <c r="G1031">
        <v>78.58</v>
      </c>
      <c r="H1031">
        <v>28.4</v>
      </c>
      <c r="I1031">
        <v>11.14</v>
      </c>
    </row>
    <row r="1032" spans="1:9" x14ac:dyDescent="0.25">
      <c r="A1032">
        <v>1031</v>
      </c>
      <c r="B1032">
        <f t="shared" si="1040"/>
        <v>10300</v>
      </c>
      <c r="C1032">
        <f t="shared" ref="C1032:D1032" si="1046">B1032/60</f>
        <v>171.66666666666666</v>
      </c>
      <c r="D1032">
        <f t="shared" si="1046"/>
        <v>2.8611111111111112</v>
      </c>
      <c r="E1032">
        <v>3830</v>
      </c>
      <c r="F1032">
        <v>495</v>
      </c>
      <c r="G1032">
        <v>78.61</v>
      </c>
      <c r="H1032">
        <v>28.41</v>
      </c>
      <c r="I1032">
        <v>11.14</v>
      </c>
    </row>
    <row r="1033" spans="1:9" x14ac:dyDescent="0.25">
      <c r="A1033">
        <v>1032</v>
      </c>
      <c r="B1033">
        <f t="shared" si="1040"/>
        <v>10310</v>
      </c>
      <c r="C1033">
        <f t="shared" ref="C1033:D1033" si="1047">B1033/60</f>
        <v>171.83333333333334</v>
      </c>
      <c r="D1033">
        <f t="shared" si="1047"/>
        <v>2.8638888888888889</v>
      </c>
      <c r="E1033">
        <v>3830</v>
      </c>
      <c r="F1033">
        <v>495</v>
      </c>
      <c r="G1033">
        <v>78.64</v>
      </c>
      <c r="H1033">
        <v>28.42</v>
      </c>
      <c r="I1033">
        <v>11.14</v>
      </c>
    </row>
    <row r="1034" spans="1:9" x14ac:dyDescent="0.25">
      <c r="A1034">
        <v>1033</v>
      </c>
      <c r="B1034">
        <f t="shared" si="1040"/>
        <v>10320</v>
      </c>
      <c r="C1034">
        <f t="shared" ref="C1034:D1034" si="1048">B1034/60</f>
        <v>172</v>
      </c>
      <c r="D1034">
        <f t="shared" si="1048"/>
        <v>2.8666666666666667</v>
      </c>
      <c r="E1034">
        <v>3830</v>
      </c>
      <c r="F1034">
        <v>495</v>
      </c>
      <c r="G1034">
        <v>78.67</v>
      </c>
      <c r="H1034">
        <v>28.44</v>
      </c>
      <c r="I1034">
        <v>11.14</v>
      </c>
    </row>
    <row r="1035" spans="1:9" x14ac:dyDescent="0.25">
      <c r="A1035">
        <v>1034</v>
      </c>
      <c r="B1035">
        <f t="shared" si="1040"/>
        <v>10330</v>
      </c>
      <c r="C1035">
        <f t="shared" ref="C1035:D1035" si="1049">B1035/60</f>
        <v>172.16666666666666</v>
      </c>
      <c r="D1035">
        <f t="shared" si="1049"/>
        <v>2.8694444444444445</v>
      </c>
      <c r="E1035">
        <v>3830</v>
      </c>
      <c r="F1035">
        <v>495</v>
      </c>
      <c r="G1035">
        <v>78.709999999999994</v>
      </c>
      <c r="H1035">
        <v>28.45</v>
      </c>
      <c r="I1035">
        <v>11.15</v>
      </c>
    </row>
    <row r="1036" spans="1:9" x14ac:dyDescent="0.25">
      <c r="A1036">
        <v>1035</v>
      </c>
      <c r="B1036">
        <f t="shared" si="1040"/>
        <v>10340</v>
      </c>
      <c r="C1036">
        <f t="shared" ref="C1036:D1036" si="1050">B1036/60</f>
        <v>172.33333333333334</v>
      </c>
      <c r="D1036">
        <f t="shared" si="1050"/>
        <v>2.8722222222222222</v>
      </c>
      <c r="E1036">
        <v>3830</v>
      </c>
      <c r="F1036">
        <v>495</v>
      </c>
      <c r="G1036">
        <v>78.77</v>
      </c>
      <c r="H1036">
        <v>28.47</v>
      </c>
      <c r="I1036">
        <v>11.15</v>
      </c>
    </row>
    <row r="1037" spans="1:9" x14ac:dyDescent="0.25">
      <c r="A1037">
        <v>1036</v>
      </c>
      <c r="B1037">
        <f t="shared" si="1040"/>
        <v>10350</v>
      </c>
      <c r="C1037">
        <f t="shared" ref="C1037:D1037" si="1051">B1037/60</f>
        <v>172.5</v>
      </c>
      <c r="D1037">
        <f t="shared" si="1051"/>
        <v>2.875</v>
      </c>
      <c r="E1037">
        <v>3830</v>
      </c>
      <c r="F1037">
        <v>495</v>
      </c>
      <c r="G1037">
        <v>78.8</v>
      </c>
      <c r="H1037">
        <v>28.48</v>
      </c>
      <c r="I1037">
        <v>11.15</v>
      </c>
    </row>
    <row r="1038" spans="1:9" x14ac:dyDescent="0.25">
      <c r="A1038">
        <v>1037</v>
      </c>
      <c r="B1038">
        <f t="shared" si="1040"/>
        <v>10360</v>
      </c>
      <c r="C1038">
        <f t="shared" ref="C1038:D1038" si="1052">B1038/60</f>
        <v>172.66666666666666</v>
      </c>
      <c r="D1038">
        <f t="shared" si="1052"/>
        <v>2.8777777777777778</v>
      </c>
      <c r="E1038">
        <v>3830</v>
      </c>
      <c r="F1038">
        <v>495</v>
      </c>
      <c r="G1038">
        <v>78.849999999999994</v>
      </c>
      <c r="H1038">
        <v>28.5</v>
      </c>
      <c r="I1038">
        <v>11.15</v>
      </c>
    </row>
    <row r="1039" spans="1:9" x14ac:dyDescent="0.25">
      <c r="A1039">
        <v>1038</v>
      </c>
      <c r="B1039">
        <f t="shared" si="1040"/>
        <v>10370</v>
      </c>
      <c r="C1039">
        <f t="shared" ref="C1039:D1039" si="1053">B1039/60</f>
        <v>172.83333333333334</v>
      </c>
      <c r="D1039">
        <f t="shared" si="1053"/>
        <v>2.8805555555555555</v>
      </c>
      <c r="E1039">
        <v>3830</v>
      </c>
      <c r="F1039">
        <v>495</v>
      </c>
      <c r="G1039">
        <v>78.91</v>
      </c>
      <c r="H1039">
        <v>28.53</v>
      </c>
      <c r="I1039">
        <v>11.15</v>
      </c>
    </row>
    <row r="1040" spans="1:9" x14ac:dyDescent="0.25">
      <c r="A1040">
        <v>1039</v>
      </c>
      <c r="B1040">
        <f t="shared" si="1040"/>
        <v>10380</v>
      </c>
      <c r="C1040">
        <f t="shared" ref="C1040:D1040" si="1054">B1040/60</f>
        <v>173</v>
      </c>
      <c r="D1040">
        <f t="shared" si="1054"/>
        <v>2.8833333333333333</v>
      </c>
      <c r="E1040">
        <v>3830</v>
      </c>
      <c r="F1040">
        <v>495</v>
      </c>
      <c r="G1040">
        <v>79</v>
      </c>
      <c r="H1040">
        <v>28.56</v>
      </c>
      <c r="I1040">
        <v>11.15</v>
      </c>
    </row>
    <row r="1041" spans="1:9" x14ac:dyDescent="0.25">
      <c r="A1041">
        <v>1040</v>
      </c>
      <c r="B1041">
        <f t="shared" si="1040"/>
        <v>10390</v>
      </c>
      <c r="C1041">
        <f t="shared" ref="C1041:D1041" si="1055">B1041/60</f>
        <v>173.16666666666666</v>
      </c>
      <c r="D1041">
        <f t="shared" si="1055"/>
        <v>2.8861111111111111</v>
      </c>
      <c r="E1041">
        <v>3830</v>
      </c>
      <c r="F1041">
        <v>495</v>
      </c>
      <c r="G1041">
        <v>79.09</v>
      </c>
      <c r="H1041">
        <v>28.59</v>
      </c>
      <c r="I1041">
        <v>11.15</v>
      </c>
    </row>
    <row r="1042" spans="1:9" x14ac:dyDescent="0.25">
      <c r="A1042">
        <v>1041</v>
      </c>
      <c r="B1042">
        <f t="shared" si="1040"/>
        <v>10400</v>
      </c>
      <c r="C1042">
        <f t="shared" ref="C1042:D1042" si="1056">B1042/60</f>
        <v>173.33333333333334</v>
      </c>
      <c r="D1042">
        <f t="shared" si="1056"/>
        <v>2.8888888888888888</v>
      </c>
      <c r="E1042">
        <v>3830</v>
      </c>
      <c r="F1042">
        <v>495</v>
      </c>
      <c r="G1042">
        <v>79.17</v>
      </c>
      <c r="H1042">
        <v>28.62</v>
      </c>
      <c r="I1042">
        <v>11.15</v>
      </c>
    </row>
    <row r="1043" spans="1:9" x14ac:dyDescent="0.25">
      <c r="A1043">
        <v>1042</v>
      </c>
      <c r="B1043">
        <f t="shared" si="1040"/>
        <v>10410</v>
      </c>
      <c r="C1043">
        <f t="shared" ref="C1043:D1043" si="1057">B1043/60</f>
        <v>173.5</v>
      </c>
      <c r="D1043">
        <f t="shared" si="1057"/>
        <v>2.8916666666666666</v>
      </c>
      <c r="E1043">
        <v>3830</v>
      </c>
      <c r="F1043">
        <v>495</v>
      </c>
      <c r="G1043">
        <v>79.260000000000005</v>
      </c>
      <c r="H1043">
        <v>28.65</v>
      </c>
      <c r="I1043">
        <v>11.15</v>
      </c>
    </row>
    <row r="1044" spans="1:9" x14ac:dyDescent="0.25">
      <c r="A1044">
        <v>1043</v>
      </c>
      <c r="B1044">
        <f t="shared" si="1040"/>
        <v>10420</v>
      </c>
      <c r="C1044">
        <f t="shared" ref="C1044:D1044" si="1058">B1044/60</f>
        <v>173.66666666666666</v>
      </c>
      <c r="D1044">
        <f t="shared" si="1058"/>
        <v>2.8944444444444444</v>
      </c>
      <c r="E1044">
        <v>3830</v>
      </c>
      <c r="F1044">
        <v>495</v>
      </c>
      <c r="G1044">
        <v>79.39</v>
      </c>
      <c r="H1044">
        <v>28.7</v>
      </c>
      <c r="I1044">
        <v>11.15</v>
      </c>
    </row>
    <row r="1045" spans="1:9" x14ac:dyDescent="0.25">
      <c r="A1045">
        <v>1044</v>
      </c>
      <c r="B1045">
        <f t="shared" si="1040"/>
        <v>10430</v>
      </c>
      <c r="C1045">
        <f t="shared" ref="C1045:D1045" si="1059">B1045/60</f>
        <v>173.83333333333334</v>
      </c>
      <c r="D1045">
        <f t="shared" si="1059"/>
        <v>2.8972222222222226</v>
      </c>
      <c r="E1045">
        <v>3830</v>
      </c>
      <c r="F1045">
        <v>495</v>
      </c>
      <c r="G1045">
        <v>79.5</v>
      </c>
      <c r="H1045">
        <v>28.74</v>
      </c>
      <c r="I1045">
        <v>11.15</v>
      </c>
    </row>
    <row r="1046" spans="1:9" x14ac:dyDescent="0.25">
      <c r="A1046">
        <v>1045</v>
      </c>
      <c r="B1046">
        <f t="shared" si="1040"/>
        <v>10440</v>
      </c>
      <c r="C1046">
        <f t="shared" ref="C1046:D1046" si="1060">B1046/60</f>
        <v>174</v>
      </c>
      <c r="D1046">
        <f t="shared" si="1060"/>
        <v>2.9</v>
      </c>
      <c r="E1046">
        <v>3830</v>
      </c>
      <c r="F1046">
        <v>495</v>
      </c>
      <c r="G1046">
        <v>79.64</v>
      </c>
      <c r="H1046">
        <v>28.79</v>
      </c>
      <c r="I1046">
        <v>11.15</v>
      </c>
    </row>
    <row r="1047" spans="1:9" x14ac:dyDescent="0.25">
      <c r="A1047">
        <v>1046</v>
      </c>
      <c r="B1047">
        <f t="shared" si="1040"/>
        <v>10450</v>
      </c>
      <c r="C1047">
        <f t="shared" ref="C1047:D1047" si="1061">B1047/60</f>
        <v>174.16666666666666</v>
      </c>
      <c r="D1047">
        <f t="shared" si="1061"/>
        <v>2.9027777777777777</v>
      </c>
      <c r="E1047">
        <v>3830</v>
      </c>
      <c r="F1047">
        <v>495</v>
      </c>
      <c r="G1047">
        <v>79.78</v>
      </c>
      <c r="H1047">
        <v>28.84</v>
      </c>
      <c r="I1047">
        <v>11.15</v>
      </c>
    </row>
    <row r="1048" spans="1:9" x14ac:dyDescent="0.25">
      <c r="A1048">
        <v>1047</v>
      </c>
      <c r="B1048">
        <f t="shared" si="1040"/>
        <v>10460</v>
      </c>
      <c r="C1048">
        <f t="shared" ref="C1048:D1048" si="1062">B1048/60</f>
        <v>174.33333333333334</v>
      </c>
      <c r="D1048">
        <f t="shared" si="1062"/>
        <v>2.9055555555555559</v>
      </c>
      <c r="E1048">
        <v>3830</v>
      </c>
      <c r="F1048">
        <v>495</v>
      </c>
      <c r="G1048">
        <v>79.91</v>
      </c>
      <c r="H1048">
        <v>28.89</v>
      </c>
      <c r="I1048">
        <v>11.15</v>
      </c>
    </row>
    <row r="1049" spans="1:9" x14ac:dyDescent="0.25">
      <c r="A1049">
        <v>1048</v>
      </c>
      <c r="B1049">
        <f t="shared" si="1040"/>
        <v>10470</v>
      </c>
      <c r="C1049">
        <f t="shared" ref="C1049:D1049" si="1063">B1049/60</f>
        <v>174.5</v>
      </c>
      <c r="D1049">
        <f t="shared" si="1063"/>
        <v>2.9083333333333332</v>
      </c>
      <c r="E1049">
        <v>3830</v>
      </c>
      <c r="F1049">
        <v>495</v>
      </c>
      <c r="G1049">
        <v>80.03</v>
      </c>
      <c r="H1049">
        <v>28.93</v>
      </c>
      <c r="I1049">
        <v>11.15</v>
      </c>
    </row>
    <row r="1050" spans="1:9" x14ac:dyDescent="0.25">
      <c r="A1050">
        <v>1049</v>
      </c>
      <c r="B1050">
        <f t="shared" si="1040"/>
        <v>10480</v>
      </c>
      <c r="C1050">
        <f t="shared" ref="C1050:D1050" si="1064">B1050/60</f>
        <v>174.66666666666666</v>
      </c>
      <c r="D1050">
        <f t="shared" si="1064"/>
        <v>2.911111111111111</v>
      </c>
      <c r="E1050">
        <v>3830</v>
      </c>
      <c r="F1050">
        <v>495</v>
      </c>
      <c r="G1050">
        <v>80.16</v>
      </c>
      <c r="H1050">
        <v>28.98</v>
      </c>
      <c r="I1050">
        <v>11.15</v>
      </c>
    </row>
    <row r="1051" spans="1:9" x14ac:dyDescent="0.25">
      <c r="A1051">
        <v>1050</v>
      </c>
      <c r="B1051">
        <f t="shared" si="1040"/>
        <v>10490</v>
      </c>
      <c r="C1051">
        <f t="shared" ref="C1051:D1051" si="1065">B1051/60</f>
        <v>174.83333333333334</v>
      </c>
      <c r="D1051">
        <f t="shared" si="1065"/>
        <v>2.9138888888888892</v>
      </c>
      <c r="E1051">
        <v>3830</v>
      </c>
      <c r="F1051">
        <v>495</v>
      </c>
      <c r="G1051">
        <v>80.3</v>
      </c>
      <c r="H1051">
        <v>29.03</v>
      </c>
      <c r="I1051">
        <v>11.15</v>
      </c>
    </row>
    <row r="1052" spans="1:9" x14ac:dyDescent="0.25">
      <c r="A1052">
        <v>1051</v>
      </c>
      <c r="B1052">
        <f t="shared" si="1040"/>
        <v>10500</v>
      </c>
      <c r="C1052">
        <f t="shared" ref="C1052:D1052" si="1066">B1052/60</f>
        <v>175</v>
      </c>
      <c r="D1052">
        <f t="shared" si="1066"/>
        <v>2.9166666666666665</v>
      </c>
      <c r="E1052">
        <v>3830</v>
      </c>
      <c r="F1052">
        <v>495</v>
      </c>
      <c r="G1052">
        <v>80.430000000000007</v>
      </c>
      <c r="H1052">
        <v>29.08</v>
      </c>
      <c r="I1052">
        <v>11.15</v>
      </c>
    </row>
    <row r="1053" spans="1:9" x14ac:dyDescent="0.25">
      <c r="A1053">
        <v>1052</v>
      </c>
      <c r="B1053">
        <f t="shared" si="1040"/>
        <v>10510</v>
      </c>
      <c r="C1053">
        <f t="shared" ref="C1053:D1053" si="1067">B1053/60</f>
        <v>175.16666666666666</v>
      </c>
      <c r="D1053">
        <f t="shared" si="1067"/>
        <v>2.9194444444444443</v>
      </c>
      <c r="E1053">
        <v>3830</v>
      </c>
      <c r="F1053">
        <v>495</v>
      </c>
      <c r="G1053">
        <v>80.58</v>
      </c>
      <c r="H1053">
        <v>29.13</v>
      </c>
      <c r="I1053">
        <v>11.15</v>
      </c>
    </row>
    <row r="1054" spans="1:9" x14ac:dyDescent="0.25">
      <c r="A1054">
        <v>1053</v>
      </c>
      <c r="B1054">
        <f t="shared" si="1040"/>
        <v>10520</v>
      </c>
      <c r="C1054">
        <f t="shared" ref="C1054:D1054" si="1068">B1054/60</f>
        <v>175.33333333333334</v>
      </c>
      <c r="D1054">
        <f t="shared" si="1068"/>
        <v>2.9222222222222225</v>
      </c>
      <c r="E1054">
        <v>3830</v>
      </c>
      <c r="F1054">
        <v>495</v>
      </c>
      <c r="G1054">
        <v>80.73</v>
      </c>
      <c r="H1054">
        <v>29.19</v>
      </c>
      <c r="I1054">
        <v>11.15</v>
      </c>
    </row>
    <row r="1055" spans="1:9" x14ac:dyDescent="0.25">
      <c r="A1055">
        <v>1054</v>
      </c>
      <c r="B1055">
        <f t="shared" si="1040"/>
        <v>10530</v>
      </c>
      <c r="C1055">
        <f t="shared" ref="C1055:D1055" si="1069">B1055/60</f>
        <v>175.5</v>
      </c>
      <c r="D1055">
        <f t="shared" si="1069"/>
        <v>2.9249999999999998</v>
      </c>
      <c r="E1055">
        <v>3830</v>
      </c>
      <c r="F1055">
        <v>495</v>
      </c>
      <c r="G1055">
        <v>80.88</v>
      </c>
      <c r="H1055">
        <v>29.24</v>
      </c>
      <c r="I1055">
        <v>11.15</v>
      </c>
    </row>
    <row r="1056" spans="1:9" x14ac:dyDescent="0.25">
      <c r="A1056">
        <v>1055</v>
      </c>
      <c r="B1056">
        <f t="shared" si="1040"/>
        <v>10540</v>
      </c>
      <c r="C1056">
        <f t="shared" ref="C1056:D1056" si="1070">B1056/60</f>
        <v>175.66666666666666</v>
      </c>
      <c r="D1056">
        <f t="shared" si="1070"/>
        <v>2.9277777777777776</v>
      </c>
      <c r="E1056">
        <v>3830</v>
      </c>
      <c r="F1056">
        <v>495</v>
      </c>
      <c r="G1056">
        <v>81.040000000000006</v>
      </c>
      <c r="H1056">
        <v>29.3</v>
      </c>
      <c r="I1056">
        <v>11.15</v>
      </c>
    </row>
    <row r="1057" spans="1:9" x14ac:dyDescent="0.25">
      <c r="A1057">
        <v>1056</v>
      </c>
      <c r="B1057">
        <f t="shared" si="1040"/>
        <v>10550</v>
      </c>
      <c r="C1057">
        <f t="shared" ref="C1057:D1057" si="1071">B1057/60</f>
        <v>175.83333333333334</v>
      </c>
      <c r="D1057">
        <f t="shared" si="1071"/>
        <v>2.9305555555555558</v>
      </c>
      <c r="E1057">
        <v>3830</v>
      </c>
      <c r="F1057">
        <v>495</v>
      </c>
      <c r="G1057">
        <v>81.17</v>
      </c>
      <c r="H1057">
        <v>29.35</v>
      </c>
      <c r="I1057">
        <v>11.15</v>
      </c>
    </row>
    <row r="1058" spans="1:9" x14ac:dyDescent="0.25">
      <c r="A1058">
        <v>1057</v>
      </c>
      <c r="B1058">
        <f t="shared" si="1040"/>
        <v>10560</v>
      </c>
      <c r="C1058">
        <f t="shared" ref="C1058:D1058" si="1072">B1058/60</f>
        <v>176</v>
      </c>
      <c r="D1058">
        <f t="shared" si="1072"/>
        <v>2.9333333333333331</v>
      </c>
      <c r="E1058">
        <v>3830</v>
      </c>
      <c r="F1058">
        <v>495</v>
      </c>
      <c r="G1058">
        <v>81.33</v>
      </c>
      <c r="H1058">
        <v>29.41</v>
      </c>
      <c r="I1058">
        <v>11.15</v>
      </c>
    </row>
    <row r="1059" spans="1:9" x14ac:dyDescent="0.25">
      <c r="A1059">
        <v>1058</v>
      </c>
      <c r="B1059">
        <f t="shared" si="1040"/>
        <v>10570</v>
      </c>
      <c r="C1059">
        <f t="shared" ref="C1059:D1059" si="1073">B1059/60</f>
        <v>176.16666666666666</v>
      </c>
      <c r="D1059">
        <f t="shared" si="1073"/>
        <v>2.9361111111111109</v>
      </c>
      <c r="E1059">
        <v>3830</v>
      </c>
      <c r="F1059">
        <v>495</v>
      </c>
      <c r="G1059">
        <v>81.459999999999994</v>
      </c>
      <c r="H1059">
        <v>29.45</v>
      </c>
      <c r="I1059">
        <v>11.15</v>
      </c>
    </row>
    <row r="1060" spans="1:9" x14ac:dyDescent="0.25">
      <c r="A1060">
        <v>1059</v>
      </c>
      <c r="B1060">
        <f t="shared" si="1040"/>
        <v>10580</v>
      </c>
      <c r="C1060">
        <f t="shared" ref="C1060:D1060" si="1074">B1060/60</f>
        <v>176.33333333333334</v>
      </c>
      <c r="D1060">
        <f t="shared" si="1074"/>
        <v>2.9388888888888891</v>
      </c>
      <c r="E1060">
        <v>3830</v>
      </c>
      <c r="F1060">
        <v>495</v>
      </c>
      <c r="G1060">
        <v>81.66</v>
      </c>
      <c r="H1060">
        <v>29.52</v>
      </c>
      <c r="I1060">
        <v>11.15</v>
      </c>
    </row>
    <row r="1061" spans="1:9" x14ac:dyDescent="0.25">
      <c r="A1061">
        <v>1060</v>
      </c>
      <c r="B1061">
        <f t="shared" si="1040"/>
        <v>10590</v>
      </c>
      <c r="C1061">
        <f t="shared" ref="C1061:D1061" si="1075">B1061/60</f>
        <v>176.5</v>
      </c>
      <c r="D1061">
        <f t="shared" si="1075"/>
        <v>2.9416666666666669</v>
      </c>
      <c r="E1061">
        <v>3830</v>
      </c>
      <c r="F1061">
        <v>495</v>
      </c>
      <c r="G1061">
        <v>81.790000000000006</v>
      </c>
      <c r="H1061">
        <v>29.57</v>
      </c>
      <c r="I1061">
        <v>11.15</v>
      </c>
    </row>
    <row r="1062" spans="1:9" x14ac:dyDescent="0.25">
      <c r="A1062">
        <v>1061</v>
      </c>
      <c r="B1062">
        <f t="shared" si="1040"/>
        <v>10600</v>
      </c>
      <c r="C1062">
        <f t="shared" ref="C1062:D1062" si="1076">B1062/60</f>
        <v>176.66666666666666</v>
      </c>
      <c r="D1062">
        <f t="shared" si="1076"/>
        <v>2.9444444444444442</v>
      </c>
      <c r="E1062">
        <v>3830</v>
      </c>
      <c r="F1062">
        <v>495</v>
      </c>
      <c r="G1062">
        <v>81.95</v>
      </c>
      <c r="H1062">
        <v>29.63</v>
      </c>
      <c r="I1062">
        <v>11.15</v>
      </c>
    </row>
    <row r="1063" spans="1:9" x14ac:dyDescent="0.25">
      <c r="A1063">
        <v>1062</v>
      </c>
      <c r="B1063">
        <f t="shared" si="1040"/>
        <v>10610</v>
      </c>
      <c r="C1063">
        <f t="shared" ref="C1063:D1063" si="1077">B1063/60</f>
        <v>176.83333333333334</v>
      </c>
      <c r="D1063">
        <f t="shared" si="1077"/>
        <v>2.9472222222222224</v>
      </c>
      <c r="E1063">
        <v>3830</v>
      </c>
      <c r="F1063">
        <v>495</v>
      </c>
      <c r="G1063">
        <v>82.09</v>
      </c>
      <c r="H1063">
        <v>29.68</v>
      </c>
      <c r="I1063">
        <v>11.15</v>
      </c>
    </row>
    <row r="1064" spans="1:9" x14ac:dyDescent="0.25">
      <c r="A1064">
        <v>1063</v>
      </c>
      <c r="B1064">
        <f t="shared" si="1040"/>
        <v>10620</v>
      </c>
      <c r="C1064">
        <f t="shared" ref="C1064:D1064" si="1078">B1064/60</f>
        <v>177</v>
      </c>
      <c r="D1064">
        <f t="shared" si="1078"/>
        <v>2.95</v>
      </c>
      <c r="E1064">
        <v>3830</v>
      </c>
      <c r="F1064">
        <v>495</v>
      </c>
      <c r="G1064">
        <v>82.24</v>
      </c>
      <c r="H1064">
        <v>29.73</v>
      </c>
      <c r="I1064">
        <v>11.15</v>
      </c>
    </row>
    <row r="1065" spans="1:9" x14ac:dyDescent="0.25">
      <c r="A1065">
        <v>1064</v>
      </c>
      <c r="B1065">
        <f t="shared" si="1040"/>
        <v>10630</v>
      </c>
      <c r="C1065">
        <f t="shared" ref="C1065:D1065" si="1079">B1065/60</f>
        <v>177.16666666666666</v>
      </c>
      <c r="D1065">
        <f t="shared" si="1079"/>
        <v>2.9527777777777775</v>
      </c>
      <c r="E1065">
        <v>3830</v>
      </c>
      <c r="F1065">
        <v>495</v>
      </c>
      <c r="G1065">
        <v>82.39</v>
      </c>
      <c r="H1065">
        <v>29.79</v>
      </c>
      <c r="I1065">
        <v>11.15</v>
      </c>
    </row>
    <row r="1066" spans="1:9" x14ac:dyDescent="0.25">
      <c r="A1066">
        <v>1065</v>
      </c>
      <c r="B1066">
        <f t="shared" si="1040"/>
        <v>10640</v>
      </c>
      <c r="C1066">
        <f t="shared" ref="C1066:D1066" si="1080">B1066/60</f>
        <v>177.33333333333334</v>
      </c>
      <c r="D1066">
        <f t="shared" si="1080"/>
        <v>2.9555555555555557</v>
      </c>
      <c r="E1066">
        <v>3830</v>
      </c>
      <c r="F1066">
        <v>495</v>
      </c>
      <c r="G1066">
        <v>82.55</v>
      </c>
      <c r="H1066">
        <v>29.84</v>
      </c>
      <c r="I1066">
        <v>11.15</v>
      </c>
    </row>
    <row r="1067" spans="1:9" x14ac:dyDescent="0.25">
      <c r="A1067">
        <v>1066</v>
      </c>
      <c r="B1067">
        <f t="shared" si="1040"/>
        <v>10650</v>
      </c>
      <c r="C1067">
        <f t="shared" ref="C1067:D1067" si="1081">B1067/60</f>
        <v>177.5</v>
      </c>
      <c r="D1067">
        <f t="shared" si="1081"/>
        <v>2.9583333333333335</v>
      </c>
      <c r="E1067">
        <v>3830</v>
      </c>
      <c r="F1067">
        <v>495</v>
      </c>
      <c r="G1067">
        <v>82.68</v>
      </c>
      <c r="H1067">
        <v>29.89</v>
      </c>
      <c r="I1067">
        <v>11.15</v>
      </c>
    </row>
    <row r="1068" spans="1:9" x14ac:dyDescent="0.25">
      <c r="A1068">
        <v>1067</v>
      </c>
      <c r="B1068">
        <f t="shared" si="1040"/>
        <v>10660</v>
      </c>
      <c r="C1068">
        <f t="shared" ref="C1068:D1068" si="1082">B1068/60</f>
        <v>177.66666666666666</v>
      </c>
      <c r="D1068">
        <f t="shared" si="1082"/>
        <v>2.9611111111111108</v>
      </c>
      <c r="E1068">
        <v>3830</v>
      </c>
      <c r="F1068">
        <v>495</v>
      </c>
      <c r="G1068">
        <v>82.85</v>
      </c>
      <c r="H1068">
        <v>29.95</v>
      </c>
      <c r="I1068">
        <v>11.15</v>
      </c>
    </row>
    <row r="1069" spans="1:9" x14ac:dyDescent="0.25">
      <c r="A1069">
        <v>1068</v>
      </c>
      <c r="B1069">
        <f t="shared" si="1040"/>
        <v>10670</v>
      </c>
      <c r="C1069">
        <f t="shared" ref="C1069:D1069" si="1083">B1069/60</f>
        <v>177.83333333333334</v>
      </c>
      <c r="D1069">
        <f t="shared" si="1083"/>
        <v>2.963888888888889</v>
      </c>
      <c r="E1069">
        <v>3830</v>
      </c>
      <c r="F1069">
        <v>495</v>
      </c>
      <c r="G1069">
        <v>83.02</v>
      </c>
      <c r="H1069">
        <v>30.01</v>
      </c>
      <c r="I1069">
        <v>11.15</v>
      </c>
    </row>
    <row r="1070" spans="1:9" x14ac:dyDescent="0.25">
      <c r="A1070">
        <v>1069</v>
      </c>
      <c r="B1070">
        <f t="shared" si="1040"/>
        <v>10680</v>
      </c>
      <c r="C1070">
        <f t="shared" ref="C1070:D1070" si="1084">B1070/60</f>
        <v>178</v>
      </c>
      <c r="D1070">
        <f t="shared" si="1084"/>
        <v>2.9666666666666668</v>
      </c>
      <c r="E1070">
        <v>3830</v>
      </c>
      <c r="F1070">
        <v>495</v>
      </c>
      <c r="G1070">
        <v>83.19</v>
      </c>
      <c r="H1070">
        <v>30.08</v>
      </c>
      <c r="I1070">
        <v>11.15</v>
      </c>
    </row>
    <row r="1071" spans="1:9" x14ac:dyDescent="0.25">
      <c r="A1071">
        <v>1070</v>
      </c>
      <c r="B1071">
        <f t="shared" si="1040"/>
        <v>10690</v>
      </c>
      <c r="C1071">
        <f t="shared" ref="C1071:D1071" si="1085">B1071/60</f>
        <v>178.16666666666666</v>
      </c>
      <c r="D1071">
        <f t="shared" si="1085"/>
        <v>2.9694444444444441</v>
      </c>
      <c r="E1071">
        <v>3830</v>
      </c>
      <c r="F1071">
        <v>495</v>
      </c>
      <c r="G1071">
        <v>83.36</v>
      </c>
      <c r="H1071">
        <v>30.13</v>
      </c>
      <c r="I1071">
        <v>11.15</v>
      </c>
    </row>
    <row r="1072" spans="1:9" x14ac:dyDescent="0.25">
      <c r="A1072">
        <v>1071</v>
      </c>
      <c r="B1072">
        <f t="shared" si="1040"/>
        <v>10700</v>
      </c>
      <c r="C1072">
        <f t="shared" ref="C1072:D1072" si="1086">B1072/60</f>
        <v>178.33333333333334</v>
      </c>
      <c r="D1072">
        <f t="shared" si="1086"/>
        <v>2.9722222222222223</v>
      </c>
      <c r="E1072">
        <v>3830</v>
      </c>
      <c r="F1072">
        <v>495</v>
      </c>
      <c r="G1072">
        <v>83.48</v>
      </c>
      <c r="H1072">
        <v>30.18</v>
      </c>
      <c r="I1072">
        <v>11.15</v>
      </c>
    </row>
    <row r="1073" spans="1:9" x14ac:dyDescent="0.25">
      <c r="A1073">
        <v>1072</v>
      </c>
      <c r="B1073">
        <f t="shared" si="1040"/>
        <v>10710</v>
      </c>
      <c r="C1073">
        <f t="shared" ref="C1073:D1073" si="1087">B1073/60</f>
        <v>178.5</v>
      </c>
      <c r="D1073">
        <f t="shared" si="1087"/>
        <v>2.9750000000000001</v>
      </c>
      <c r="E1073">
        <v>3830</v>
      </c>
      <c r="F1073">
        <v>495</v>
      </c>
      <c r="G1073">
        <v>83.64</v>
      </c>
      <c r="H1073">
        <v>30.24</v>
      </c>
      <c r="I1073">
        <v>11.15</v>
      </c>
    </row>
    <row r="1074" spans="1:9" x14ac:dyDescent="0.25">
      <c r="A1074">
        <v>1073</v>
      </c>
      <c r="B1074">
        <f t="shared" si="1040"/>
        <v>10720</v>
      </c>
      <c r="C1074">
        <f t="shared" ref="C1074:D1074" si="1088">B1074/60</f>
        <v>178.66666666666666</v>
      </c>
      <c r="D1074">
        <f t="shared" si="1088"/>
        <v>2.9777777777777774</v>
      </c>
      <c r="E1074">
        <v>3830</v>
      </c>
      <c r="F1074">
        <v>495</v>
      </c>
      <c r="G1074">
        <v>83.77</v>
      </c>
      <c r="H1074">
        <v>30.29</v>
      </c>
      <c r="I1074">
        <v>11.15</v>
      </c>
    </row>
    <row r="1075" spans="1:9" x14ac:dyDescent="0.25">
      <c r="A1075">
        <v>1074</v>
      </c>
      <c r="B1075">
        <f t="shared" si="1040"/>
        <v>10730</v>
      </c>
      <c r="C1075">
        <f t="shared" ref="C1075:D1075" si="1089">B1075/60</f>
        <v>178.83333333333334</v>
      </c>
      <c r="D1075">
        <f t="shared" si="1089"/>
        <v>2.9805555555555556</v>
      </c>
      <c r="E1075">
        <v>3830</v>
      </c>
      <c r="F1075">
        <v>495</v>
      </c>
      <c r="G1075">
        <v>83.92</v>
      </c>
      <c r="H1075">
        <v>30.34</v>
      </c>
      <c r="I1075">
        <v>11.15</v>
      </c>
    </row>
    <row r="1076" spans="1:9" x14ac:dyDescent="0.25">
      <c r="A1076">
        <v>1075</v>
      </c>
      <c r="B1076">
        <f t="shared" si="1040"/>
        <v>10740</v>
      </c>
      <c r="C1076">
        <f t="shared" ref="C1076:D1076" si="1090">B1076/60</f>
        <v>179</v>
      </c>
      <c r="D1076">
        <f t="shared" si="1090"/>
        <v>2.9833333333333334</v>
      </c>
      <c r="E1076">
        <v>3830</v>
      </c>
      <c r="F1076">
        <v>495</v>
      </c>
      <c r="G1076">
        <v>84.06</v>
      </c>
      <c r="H1076">
        <v>30.39</v>
      </c>
      <c r="I1076">
        <v>11.15</v>
      </c>
    </row>
    <row r="1077" spans="1:9" x14ac:dyDescent="0.25">
      <c r="A1077">
        <v>1076</v>
      </c>
      <c r="B1077">
        <f t="shared" si="1040"/>
        <v>10750</v>
      </c>
      <c r="C1077">
        <f t="shared" ref="C1077:D1077" si="1091">B1077/60</f>
        <v>179.16666666666666</v>
      </c>
      <c r="D1077">
        <f t="shared" si="1091"/>
        <v>2.9861111111111112</v>
      </c>
      <c r="E1077">
        <v>3830</v>
      </c>
      <c r="F1077">
        <v>495</v>
      </c>
      <c r="G1077">
        <v>84.21</v>
      </c>
      <c r="H1077">
        <v>30.45</v>
      </c>
      <c r="I1077">
        <v>11.15</v>
      </c>
    </row>
    <row r="1078" spans="1:9" x14ac:dyDescent="0.25">
      <c r="A1078">
        <v>1077</v>
      </c>
      <c r="B1078">
        <f t="shared" si="1040"/>
        <v>10760</v>
      </c>
      <c r="C1078">
        <f t="shared" ref="C1078:D1078" si="1092">B1078/60</f>
        <v>179.33333333333334</v>
      </c>
      <c r="D1078">
        <f t="shared" si="1092"/>
        <v>2.9888888888888889</v>
      </c>
      <c r="E1078">
        <v>3830</v>
      </c>
      <c r="F1078">
        <v>495</v>
      </c>
      <c r="G1078">
        <v>84.35</v>
      </c>
      <c r="H1078">
        <v>30.5</v>
      </c>
      <c r="I1078">
        <v>11.15</v>
      </c>
    </row>
    <row r="1079" spans="1:9" x14ac:dyDescent="0.25">
      <c r="A1079">
        <v>1078</v>
      </c>
      <c r="B1079">
        <f t="shared" si="1040"/>
        <v>10770</v>
      </c>
      <c r="C1079">
        <f t="shared" ref="C1079:D1079" si="1093">B1079/60</f>
        <v>179.5</v>
      </c>
      <c r="D1079">
        <f t="shared" si="1093"/>
        <v>2.9916666666666667</v>
      </c>
      <c r="E1079">
        <v>3830</v>
      </c>
      <c r="F1079">
        <v>495</v>
      </c>
      <c r="G1079">
        <v>84.5</v>
      </c>
      <c r="H1079">
        <v>30.55</v>
      </c>
      <c r="I1079">
        <v>11.15</v>
      </c>
    </row>
    <row r="1080" spans="1:9" x14ac:dyDescent="0.25">
      <c r="A1080">
        <v>1079</v>
      </c>
      <c r="B1080">
        <f t="shared" si="1040"/>
        <v>10780</v>
      </c>
      <c r="C1080">
        <f t="shared" ref="C1080:D1080" si="1094">B1080/60</f>
        <v>179.66666666666666</v>
      </c>
      <c r="D1080">
        <f t="shared" si="1094"/>
        <v>2.9944444444444445</v>
      </c>
      <c r="E1080">
        <v>3830</v>
      </c>
      <c r="F1080">
        <v>495</v>
      </c>
      <c r="G1080">
        <v>84.66</v>
      </c>
      <c r="H1080">
        <v>30.61</v>
      </c>
      <c r="I1080">
        <v>11.15</v>
      </c>
    </row>
    <row r="1081" spans="1:9" x14ac:dyDescent="0.25">
      <c r="A1081">
        <v>1080</v>
      </c>
      <c r="B1081">
        <f t="shared" si="1040"/>
        <v>10790</v>
      </c>
      <c r="C1081">
        <f t="shared" ref="C1081:D1081" si="1095">B1081/60</f>
        <v>179.83333333333334</v>
      </c>
      <c r="D1081">
        <f t="shared" si="1095"/>
        <v>2.9972222222222222</v>
      </c>
      <c r="E1081">
        <v>3830</v>
      </c>
      <c r="F1081">
        <v>495</v>
      </c>
      <c r="G1081">
        <v>84.8</v>
      </c>
      <c r="H1081">
        <v>30.66</v>
      </c>
      <c r="I1081">
        <v>11.15</v>
      </c>
    </row>
    <row r="1082" spans="1:9" x14ac:dyDescent="0.25">
      <c r="A1082">
        <v>1081</v>
      </c>
      <c r="B1082">
        <f t="shared" si="1040"/>
        <v>10800</v>
      </c>
      <c r="C1082">
        <f t="shared" ref="C1082:D1082" si="1096">B1082/60</f>
        <v>180</v>
      </c>
      <c r="D1082">
        <f t="shared" si="1096"/>
        <v>3</v>
      </c>
      <c r="E1082">
        <v>3830</v>
      </c>
      <c r="F1082">
        <v>495</v>
      </c>
      <c r="G1082">
        <v>84.96</v>
      </c>
      <c r="H1082">
        <v>30.71</v>
      </c>
      <c r="I1082">
        <v>11.15</v>
      </c>
    </row>
    <row r="1083" spans="1:9" x14ac:dyDescent="0.25">
      <c r="A1083">
        <v>1082</v>
      </c>
      <c r="B1083">
        <f t="shared" si="1040"/>
        <v>10810</v>
      </c>
      <c r="C1083">
        <f t="shared" ref="C1083:D1083" si="1097">B1083/60</f>
        <v>180.16666666666666</v>
      </c>
      <c r="D1083">
        <f t="shared" si="1097"/>
        <v>3.0027777777777778</v>
      </c>
      <c r="E1083">
        <v>3830</v>
      </c>
      <c r="F1083">
        <v>495</v>
      </c>
      <c r="G1083">
        <v>85.11</v>
      </c>
      <c r="H1083">
        <v>30.77</v>
      </c>
      <c r="I1083">
        <v>11.15</v>
      </c>
    </row>
    <row r="1084" spans="1:9" x14ac:dyDescent="0.25">
      <c r="A1084">
        <v>1083</v>
      </c>
      <c r="B1084">
        <f t="shared" si="1040"/>
        <v>10820</v>
      </c>
      <c r="C1084">
        <f t="shared" ref="C1084:D1084" si="1098">B1084/60</f>
        <v>180.33333333333334</v>
      </c>
      <c r="D1084">
        <f t="shared" si="1098"/>
        <v>3.0055555555555555</v>
      </c>
      <c r="E1084">
        <v>3830</v>
      </c>
      <c r="F1084">
        <v>495</v>
      </c>
      <c r="G1084">
        <v>85.25</v>
      </c>
      <c r="H1084">
        <v>30.82</v>
      </c>
      <c r="I1084">
        <v>11.16</v>
      </c>
    </row>
    <row r="1085" spans="1:9" x14ac:dyDescent="0.25">
      <c r="A1085">
        <v>1084</v>
      </c>
      <c r="B1085">
        <f t="shared" si="1040"/>
        <v>10830</v>
      </c>
      <c r="C1085">
        <f t="shared" ref="C1085:D1085" si="1099">B1085/60</f>
        <v>180.5</v>
      </c>
      <c r="D1085">
        <f t="shared" si="1099"/>
        <v>3.0083333333333333</v>
      </c>
      <c r="E1085">
        <v>3830</v>
      </c>
      <c r="F1085">
        <v>495</v>
      </c>
      <c r="G1085">
        <v>85.44</v>
      </c>
      <c r="H1085">
        <v>30.89</v>
      </c>
      <c r="I1085">
        <v>11.15</v>
      </c>
    </row>
    <row r="1086" spans="1:9" x14ac:dyDescent="0.25">
      <c r="A1086">
        <v>1085</v>
      </c>
      <c r="B1086">
        <f t="shared" si="1040"/>
        <v>10840</v>
      </c>
      <c r="C1086">
        <f t="shared" ref="C1086:D1086" si="1100">B1086/60</f>
        <v>180.66666666666666</v>
      </c>
      <c r="D1086">
        <f t="shared" si="1100"/>
        <v>3.0111111111111111</v>
      </c>
      <c r="E1086">
        <v>3830</v>
      </c>
      <c r="F1086">
        <v>495</v>
      </c>
      <c r="G1086">
        <v>85.6</v>
      </c>
      <c r="H1086">
        <v>30.95</v>
      </c>
      <c r="I1086">
        <v>11.15</v>
      </c>
    </row>
    <row r="1087" spans="1:9" x14ac:dyDescent="0.25">
      <c r="A1087">
        <v>1086</v>
      </c>
      <c r="B1087">
        <f t="shared" si="1040"/>
        <v>10850</v>
      </c>
      <c r="C1087">
        <f t="shared" ref="C1087:D1087" si="1101">B1087/60</f>
        <v>180.83333333333334</v>
      </c>
      <c r="D1087">
        <f t="shared" si="1101"/>
        <v>3.0138888888888888</v>
      </c>
      <c r="E1087">
        <v>3830</v>
      </c>
      <c r="F1087">
        <v>495</v>
      </c>
      <c r="G1087">
        <v>85.74</v>
      </c>
      <c r="H1087">
        <v>31</v>
      </c>
      <c r="I1087">
        <v>11.16</v>
      </c>
    </row>
    <row r="1088" spans="1:9" x14ac:dyDescent="0.25">
      <c r="A1088">
        <v>1087</v>
      </c>
      <c r="B1088">
        <f t="shared" si="1040"/>
        <v>10860</v>
      </c>
      <c r="C1088">
        <f t="shared" ref="C1088:D1088" si="1102">B1088/60</f>
        <v>181</v>
      </c>
      <c r="D1088">
        <f t="shared" si="1102"/>
        <v>3.0166666666666666</v>
      </c>
      <c r="E1088">
        <v>3830</v>
      </c>
      <c r="F1088">
        <v>495</v>
      </c>
      <c r="G1088">
        <v>85.92</v>
      </c>
      <c r="H1088">
        <v>31.06</v>
      </c>
      <c r="I1088">
        <v>11.16</v>
      </c>
    </row>
    <row r="1089" spans="1:9" x14ac:dyDescent="0.25">
      <c r="A1089">
        <v>1088</v>
      </c>
      <c r="B1089">
        <f t="shared" si="1040"/>
        <v>10870</v>
      </c>
      <c r="C1089">
        <f t="shared" ref="C1089:D1089" si="1103">B1089/60</f>
        <v>181.16666666666666</v>
      </c>
      <c r="D1089">
        <f t="shared" si="1103"/>
        <v>3.0194444444444444</v>
      </c>
      <c r="E1089">
        <v>3830</v>
      </c>
      <c r="F1089">
        <v>495</v>
      </c>
      <c r="G1089">
        <v>86.09</v>
      </c>
      <c r="H1089">
        <v>31.12</v>
      </c>
      <c r="I1089">
        <v>11.15</v>
      </c>
    </row>
    <row r="1090" spans="1:9" x14ac:dyDescent="0.25">
      <c r="A1090">
        <v>1089</v>
      </c>
      <c r="B1090">
        <f t="shared" si="1040"/>
        <v>10880</v>
      </c>
      <c r="C1090">
        <f t="shared" ref="C1090:D1090" si="1104">B1090/60</f>
        <v>181.33333333333334</v>
      </c>
      <c r="D1090">
        <f t="shared" si="1104"/>
        <v>3.0222222222222226</v>
      </c>
      <c r="E1090">
        <v>3830</v>
      </c>
      <c r="F1090">
        <v>495</v>
      </c>
      <c r="G1090">
        <v>86.25</v>
      </c>
      <c r="H1090">
        <v>31.18</v>
      </c>
      <c r="I1090">
        <v>11.15</v>
      </c>
    </row>
    <row r="1091" spans="1:9" x14ac:dyDescent="0.25">
      <c r="A1091">
        <v>1090</v>
      </c>
      <c r="B1091">
        <f t="shared" ref="B1091:B1154" si="1105">(A1091-1)*10</f>
        <v>10890</v>
      </c>
      <c r="C1091">
        <f t="shared" ref="C1091:D1091" si="1106">B1091/60</f>
        <v>181.5</v>
      </c>
      <c r="D1091">
        <f t="shared" si="1106"/>
        <v>3.0249999999999999</v>
      </c>
      <c r="E1091">
        <v>3830</v>
      </c>
      <c r="F1091">
        <v>495</v>
      </c>
      <c r="G1091">
        <v>86.42</v>
      </c>
      <c r="H1091">
        <v>31.24</v>
      </c>
      <c r="I1091">
        <v>11.15</v>
      </c>
    </row>
    <row r="1092" spans="1:9" x14ac:dyDescent="0.25">
      <c r="A1092">
        <v>1091</v>
      </c>
      <c r="B1092">
        <f t="shared" si="1105"/>
        <v>10900</v>
      </c>
      <c r="C1092">
        <f t="shared" ref="C1092:D1092" si="1107">B1092/60</f>
        <v>181.66666666666666</v>
      </c>
      <c r="D1092">
        <f t="shared" si="1107"/>
        <v>3.0277777777777777</v>
      </c>
      <c r="E1092">
        <v>3830</v>
      </c>
      <c r="F1092">
        <v>495</v>
      </c>
      <c r="G1092">
        <v>86.54</v>
      </c>
      <c r="H1092">
        <v>31.29</v>
      </c>
      <c r="I1092">
        <v>11.15</v>
      </c>
    </row>
    <row r="1093" spans="1:9" x14ac:dyDescent="0.25">
      <c r="A1093">
        <v>1092</v>
      </c>
      <c r="B1093">
        <f t="shared" si="1105"/>
        <v>10910</v>
      </c>
      <c r="C1093">
        <f t="shared" ref="C1093:D1093" si="1108">B1093/60</f>
        <v>181.83333333333334</v>
      </c>
      <c r="D1093">
        <f t="shared" si="1108"/>
        <v>3.0305555555555559</v>
      </c>
      <c r="E1093">
        <v>3830</v>
      </c>
      <c r="F1093">
        <v>495</v>
      </c>
      <c r="G1093">
        <v>86.7</v>
      </c>
      <c r="H1093">
        <v>31.35</v>
      </c>
      <c r="I1093">
        <v>11.15</v>
      </c>
    </row>
    <row r="1094" spans="1:9" x14ac:dyDescent="0.25">
      <c r="A1094">
        <v>1093</v>
      </c>
      <c r="B1094">
        <f t="shared" si="1105"/>
        <v>10920</v>
      </c>
      <c r="C1094">
        <f t="shared" ref="C1094:D1094" si="1109">B1094/60</f>
        <v>182</v>
      </c>
      <c r="D1094">
        <f t="shared" si="1109"/>
        <v>3.0333333333333332</v>
      </c>
      <c r="E1094">
        <v>3830</v>
      </c>
      <c r="F1094">
        <v>495</v>
      </c>
      <c r="G1094">
        <v>86.88</v>
      </c>
      <c r="H1094">
        <v>31.41</v>
      </c>
      <c r="I1094">
        <v>11.15</v>
      </c>
    </row>
    <row r="1095" spans="1:9" x14ac:dyDescent="0.25">
      <c r="A1095">
        <v>1094</v>
      </c>
      <c r="B1095">
        <f t="shared" si="1105"/>
        <v>10930</v>
      </c>
      <c r="C1095">
        <f t="shared" ref="C1095:D1095" si="1110">B1095/60</f>
        <v>182.16666666666666</v>
      </c>
      <c r="D1095">
        <f t="shared" si="1110"/>
        <v>3.036111111111111</v>
      </c>
      <c r="E1095">
        <v>3830</v>
      </c>
      <c r="F1095">
        <v>495</v>
      </c>
      <c r="G1095">
        <v>87</v>
      </c>
      <c r="H1095">
        <v>31.45</v>
      </c>
      <c r="I1095">
        <v>11.15</v>
      </c>
    </row>
    <row r="1096" spans="1:9" x14ac:dyDescent="0.25">
      <c r="A1096">
        <v>1095</v>
      </c>
      <c r="B1096">
        <f t="shared" si="1105"/>
        <v>10940</v>
      </c>
      <c r="C1096">
        <f t="shared" ref="C1096:D1096" si="1111">B1096/60</f>
        <v>182.33333333333334</v>
      </c>
      <c r="D1096">
        <f t="shared" si="1111"/>
        <v>3.0388888888888892</v>
      </c>
      <c r="E1096">
        <v>3830</v>
      </c>
      <c r="F1096">
        <v>495</v>
      </c>
      <c r="G1096">
        <v>87.15</v>
      </c>
      <c r="H1096">
        <v>31.51</v>
      </c>
      <c r="I1096">
        <v>11.15</v>
      </c>
    </row>
    <row r="1097" spans="1:9" x14ac:dyDescent="0.25">
      <c r="A1097">
        <v>1096</v>
      </c>
      <c r="B1097">
        <f t="shared" si="1105"/>
        <v>10950</v>
      </c>
      <c r="C1097">
        <f t="shared" ref="C1097:D1097" si="1112">B1097/60</f>
        <v>182.5</v>
      </c>
      <c r="D1097">
        <f t="shared" si="1112"/>
        <v>3.0416666666666665</v>
      </c>
      <c r="E1097">
        <v>3830</v>
      </c>
      <c r="F1097">
        <v>495</v>
      </c>
      <c r="G1097">
        <v>87.33</v>
      </c>
      <c r="H1097">
        <v>31.57</v>
      </c>
      <c r="I1097">
        <v>11.15</v>
      </c>
    </row>
    <row r="1098" spans="1:9" x14ac:dyDescent="0.25">
      <c r="A1098">
        <v>1097</v>
      </c>
      <c r="B1098">
        <f t="shared" si="1105"/>
        <v>10960</v>
      </c>
      <c r="C1098">
        <f t="shared" ref="C1098:D1098" si="1113">B1098/60</f>
        <v>182.66666666666666</v>
      </c>
      <c r="D1098">
        <f t="shared" si="1113"/>
        <v>3.0444444444444443</v>
      </c>
      <c r="E1098">
        <v>3830</v>
      </c>
      <c r="F1098">
        <v>495</v>
      </c>
      <c r="G1098">
        <v>87.5</v>
      </c>
      <c r="H1098">
        <v>31.63</v>
      </c>
      <c r="I1098">
        <v>11.15</v>
      </c>
    </row>
    <row r="1099" spans="1:9" x14ac:dyDescent="0.25">
      <c r="A1099">
        <v>1098</v>
      </c>
      <c r="B1099">
        <f t="shared" si="1105"/>
        <v>10970</v>
      </c>
      <c r="C1099">
        <f t="shared" ref="C1099:D1099" si="1114">B1099/60</f>
        <v>182.83333333333334</v>
      </c>
      <c r="D1099">
        <f t="shared" si="1114"/>
        <v>3.0472222222222225</v>
      </c>
      <c r="E1099">
        <v>3830</v>
      </c>
      <c r="F1099">
        <v>495</v>
      </c>
      <c r="G1099">
        <v>87.64</v>
      </c>
      <c r="H1099">
        <v>31.68</v>
      </c>
      <c r="I1099">
        <v>11.16</v>
      </c>
    </row>
    <row r="1100" spans="1:9" x14ac:dyDescent="0.25">
      <c r="A1100">
        <v>1099</v>
      </c>
      <c r="B1100">
        <f t="shared" si="1105"/>
        <v>10980</v>
      </c>
      <c r="C1100">
        <f t="shared" ref="C1100:D1100" si="1115">B1100/60</f>
        <v>183</v>
      </c>
      <c r="D1100">
        <f t="shared" si="1115"/>
        <v>3.05</v>
      </c>
      <c r="E1100">
        <v>3830</v>
      </c>
      <c r="F1100">
        <v>495</v>
      </c>
      <c r="G1100">
        <v>87.81</v>
      </c>
      <c r="H1100">
        <v>31.74</v>
      </c>
      <c r="I1100">
        <v>11.15</v>
      </c>
    </row>
    <row r="1101" spans="1:9" x14ac:dyDescent="0.25">
      <c r="A1101">
        <v>1100</v>
      </c>
      <c r="B1101">
        <f t="shared" si="1105"/>
        <v>10990</v>
      </c>
      <c r="C1101">
        <f t="shared" ref="C1101:D1101" si="1116">B1101/60</f>
        <v>183.16666666666666</v>
      </c>
      <c r="D1101">
        <f t="shared" si="1116"/>
        <v>3.0527777777777776</v>
      </c>
      <c r="E1101">
        <v>3830</v>
      </c>
      <c r="F1101">
        <v>495</v>
      </c>
      <c r="G1101">
        <v>87.95</v>
      </c>
      <c r="H1101">
        <v>31.79</v>
      </c>
      <c r="I1101">
        <v>11.15</v>
      </c>
    </row>
    <row r="1102" spans="1:9" x14ac:dyDescent="0.25">
      <c r="A1102">
        <v>1101</v>
      </c>
      <c r="B1102">
        <f t="shared" si="1105"/>
        <v>11000</v>
      </c>
      <c r="C1102">
        <f t="shared" ref="C1102:D1102" si="1117">B1102/60</f>
        <v>183.33333333333334</v>
      </c>
      <c r="D1102">
        <f t="shared" si="1117"/>
        <v>3.0555555555555558</v>
      </c>
      <c r="E1102">
        <v>3830</v>
      </c>
      <c r="F1102">
        <v>495</v>
      </c>
      <c r="G1102">
        <v>88.08</v>
      </c>
      <c r="H1102">
        <v>31.84</v>
      </c>
      <c r="I1102">
        <v>11.16</v>
      </c>
    </row>
    <row r="1103" spans="1:9" x14ac:dyDescent="0.25">
      <c r="A1103">
        <v>1102</v>
      </c>
      <c r="B1103">
        <f t="shared" si="1105"/>
        <v>11010</v>
      </c>
      <c r="C1103">
        <f t="shared" ref="C1103:D1103" si="1118">B1103/60</f>
        <v>183.5</v>
      </c>
      <c r="D1103">
        <f t="shared" si="1118"/>
        <v>3.0583333333333331</v>
      </c>
      <c r="E1103">
        <v>3830</v>
      </c>
      <c r="F1103">
        <v>495</v>
      </c>
      <c r="G1103">
        <v>88.24</v>
      </c>
      <c r="H1103">
        <v>31.9</v>
      </c>
      <c r="I1103">
        <v>11.16</v>
      </c>
    </row>
    <row r="1104" spans="1:9" x14ac:dyDescent="0.25">
      <c r="A1104">
        <v>1103</v>
      </c>
      <c r="B1104">
        <f t="shared" si="1105"/>
        <v>11020</v>
      </c>
      <c r="C1104">
        <f t="shared" ref="C1104:D1104" si="1119">B1104/60</f>
        <v>183.66666666666666</v>
      </c>
      <c r="D1104">
        <f t="shared" si="1119"/>
        <v>3.0611111111111109</v>
      </c>
      <c r="E1104">
        <v>3830</v>
      </c>
      <c r="F1104">
        <v>495</v>
      </c>
      <c r="G1104">
        <v>88.36</v>
      </c>
      <c r="H1104">
        <v>31.95</v>
      </c>
      <c r="I1104">
        <v>11.15</v>
      </c>
    </row>
    <row r="1105" spans="1:9" x14ac:dyDescent="0.25">
      <c r="A1105">
        <v>1104</v>
      </c>
      <c r="B1105">
        <f t="shared" si="1105"/>
        <v>11030</v>
      </c>
      <c r="C1105">
        <f t="shared" ref="C1105:D1105" si="1120">B1105/60</f>
        <v>183.83333333333334</v>
      </c>
      <c r="D1105">
        <f t="shared" si="1120"/>
        <v>3.0638888888888891</v>
      </c>
      <c r="E1105">
        <v>3830</v>
      </c>
      <c r="F1105">
        <v>495</v>
      </c>
      <c r="G1105">
        <v>88.54</v>
      </c>
      <c r="H1105">
        <v>32.01</v>
      </c>
      <c r="I1105">
        <v>11.16</v>
      </c>
    </row>
    <row r="1106" spans="1:9" x14ac:dyDescent="0.25">
      <c r="A1106">
        <v>1105</v>
      </c>
      <c r="B1106">
        <f t="shared" si="1105"/>
        <v>11040</v>
      </c>
      <c r="C1106">
        <f t="shared" ref="C1106:D1106" si="1121">B1106/60</f>
        <v>184</v>
      </c>
      <c r="D1106">
        <f t="shared" si="1121"/>
        <v>3.0666666666666669</v>
      </c>
      <c r="E1106">
        <v>3830</v>
      </c>
      <c r="F1106">
        <v>495</v>
      </c>
      <c r="G1106">
        <v>88.69</v>
      </c>
      <c r="H1106">
        <v>32.07</v>
      </c>
      <c r="I1106">
        <v>11.16</v>
      </c>
    </row>
    <row r="1107" spans="1:9" x14ac:dyDescent="0.25">
      <c r="A1107">
        <v>1106</v>
      </c>
      <c r="B1107">
        <f t="shared" si="1105"/>
        <v>11050</v>
      </c>
      <c r="C1107">
        <f t="shared" ref="C1107:D1107" si="1122">B1107/60</f>
        <v>184.16666666666666</v>
      </c>
      <c r="D1107">
        <f t="shared" si="1122"/>
        <v>3.0694444444444442</v>
      </c>
      <c r="E1107">
        <v>3830</v>
      </c>
      <c r="F1107">
        <v>495</v>
      </c>
      <c r="G1107">
        <v>88.87</v>
      </c>
      <c r="H1107">
        <v>32.130000000000003</v>
      </c>
      <c r="I1107">
        <v>11.16</v>
      </c>
    </row>
    <row r="1108" spans="1:9" x14ac:dyDescent="0.25">
      <c r="A1108">
        <v>1107</v>
      </c>
      <c r="B1108">
        <f t="shared" si="1105"/>
        <v>11060</v>
      </c>
      <c r="C1108">
        <f t="shared" ref="C1108:D1108" si="1123">B1108/60</f>
        <v>184.33333333333334</v>
      </c>
      <c r="D1108">
        <f t="shared" si="1123"/>
        <v>3.0722222222222224</v>
      </c>
      <c r="E1108">
        <v>3830</v>
      </c>
      <c r="F1108">
        <v>495</v>
      </c>
      <c r="G1108">
        <v>89.02</v>
      </c>
      <c r="H1108">
        <v>32.18</v>
      </c>
      <c r="I1108">
        <v>11.15</v>
      </c>
    </row>
    <row r="1109" spans="1:9" x14ac:dyDescent="0.25">
      <c r="A1109">
        <v>1108</v>
      </c>
      <c r="B1109">
        <f t="shared" si="1105"/>
        <v>11070</v>
      </c>
      <c r="C1109">
        <f t="shared" ref="C1109:D1109" si="1124">B1109/60</f>
        <v>184.5</v>
      </c>
      <c r="D1109">
        <f t="shared" si="1124"/>
        <v>3.0750000000000002</v>
      </c>
      <c r="E1109">
        <v>3830</v>
      </c>
      <c r="F1109">
        <v>495</v>
      </c>
      <c r="G1109">
        <v>89.18</v>
      </c>
      <c r="H1109">
        <v>32.24</v>
      </c>
      <c r="I1109">
        <v>11.16</v>
      </c>
    </row>
    <row r="1110" spans="1:9" x14ac:dyDescent="0.25">
      <c r="A1110">
        <v>1109</v>
      </c>
      <c r="B1110">
        <f t="shared" si="1105"/>
        <v>11080</v>
      </c>
      <c r="C1110">
        <f t="shared" ref="C1110:D1110" si="1125">B1110/60</f>
        <v>184.66666666666666</v>
      </c>
      <c r="D1110">
        <f t="shared" si="1125"/>
        <v>3.0777777777777775</v>
      </c>
      <c r="E1110">
        <v>3830</v>
      </c>
      <c r="F1110">
        <v>495</v>
      </c>
      <c r="G1110">
        <v>89.36</v>
      </c>
      <c r="H1110">
        <v>32.31</v>
      </c>
      <c r="I1110">
        <v>11.15</v>
      </c>
    </row>
    <row r="1111" spans="1:9" x14ac:dyDescent="0.25">
      <c r="A1111">
        <v>1110</v>
      </c>
      <c r="B1111">
        <f t="shared" si="1105"/>
        <v>11090</v>
      </c>
      <c r="C1111">
        <f t="shared" ref="C1111:D1111" si="1126">B1111/60</f>
        <v>184.83333333333334</v>
      </c>
      <c r="D1111">
        <f t="shared" si="1126"/>
        <v>3.0805555555555557</v>
      </c>
      <c r="E1111">
        <v>3830</v>
      </c>
      <c r="F1111">
        <v>495</v>
      </c>
      <c r="G1111">
        <v>89.5</v>
      </c>
      <c r="H1111">
        <v>32.36</v>
      </c>
      <c r="I1111">
        <v>11.16</v>
      </c>
    </row>
    <row r="1112" spans="1:9" x14ac:dyDescent="0.25">
      <c r="A1112">
        <v>1111</v>
      </c>
      <c r="B1112">
        <f t="shared" si="1105"/>
        <v>11100</v>
      </c>
      <c r="C1112">
        <f t="shared" ref="C1112:D1112" si="1127">B1112/60</f>
        <v>185</v>
      </c>
      <c r="D1112">
        <f t="shared" si="1127"/>
        <v>3.0833333333333335</v>
      </c>
      <c r="E1112">
        <v>3830</v>
      </c>
      <c r="F1112">
        <v>495</v>
      </c>
      <c r="G1112">
        <v>89.67</v>
      </c>
      <c r="H1112">
        <v>32.42</v>
      </c>
      <c r="I1112">
        <v>11.15</v>
      </c>
    </row>
    <row r="1113" spans="1:9" x14ac:dyDescent="0.25">
      <c r="A1113">
        <v>1112</v>
      </c>
      <c r="B1113">
        <f t="shared" si="1105"/>
        <v>11110</v>
      </c>
      <c r="C1113">
        <f t="shared" ref="C1113:D1113" si="1128">B1113/60</f>
        <v>185.16666666666666</v>
      </c>
      <c r="D1113">
        <f t="shared" si="1128"/>
        <v>3.0861111111111108</v>
      </c>
      <c r="E1113">
        <v>3830</v>
      </c>
      <c r="F1113">
        <v>495</v>
      </c>
      <c r="G1113">
        <v>89.84</v>
      </c>
      <c r="H1113">
        <v>32.479999999999997</v>
      </c>
      <c r="I1113">
        <v>11.15</v>
      </c>
    </row>
    <row r="1114" spans="1:9" x14ac:dyDescent="0.25">
      <c r="A1114">
        <v>1113</v>
      </c>
      <c r="B1114">
        <f t="shared" si="1105"/>
        <v>11120</v>
      </c>
      <c r="C1114">
        <f t="shared" ref="C1114:D1114" si="1129">B1114/60</f>
        <v>185.33333333333334</v>
      </c>
      <c r="D1114">
        <f t="shared" si="1129"/>
        <v>3.088888888888889</v>
      </c>
      <c r="E1114">
        <v>3830</v>
      </c>
      <c r="F1114">
        <v>495</v>
      </c>
      <c r="G1114">
        <v>89.94</v>
      </c>
      <c r="H1114">
        <v>32.520000000000003</v>
      </c>
      <c r="I1114">
        <v>11.16</v>
      </c>
    </row>
    <row r="1115" spans="1:9" x14ac:dyDescent="0.25">
      <c r="A1115">
        <v>1114</v>
      </c>
      <c r="B1115">
        <f t="shared" si="1105"/>
        <v>11130</v>
      </c>
      <c r="C1115">
        <f t="shared" ref="C1115:D1115" si="1130">B1115/60</f>
        <v>185.5</v>
      </c>
      <c r="D1115">
        <f t="shared" si="1130"/>
        <v>3.0916666666666668</v>
      </c>
      <c r="E1115">
        <v>3830</v>
      </c>
      <c r="F1115">
        <v>495</v>
      </c>
      <c r="G1115">
        <v>90.08</v>
      </c>
      <c r="H1115">
        <v>32.57</v>
      </c>
      <c r="I1115">
        <v>11.15</v>
      </c>
    </row>
    <row r="1116" spans="1:9" x14ac:dyDescent="0.25">
      <c r="A1116">
        <v>1115</v>
      </c>
      <c r="B1116">
        <f t="shared" si="1105"/>
        <v>11140</v>
      </c>
      <c r="C1116">
        <f t="shared" ref="C1116:D1116" si="1131">B1116/60</f>
        <v>185.66666666666666</v>
      </c>
      <c r="D1116">
        <f t="shared" si="1131"/>
        <v>3.0944444444444441</v>
      </c>
      <c r="E1116">
        <v>3830</v>
      </c>
      <c r="F1116">
        <v>495</v>
      </c>
      <c r="G1116">
        <v>90.22</v>
      </c>
      <c r="H1116">
        <v>32.619999999999997</v>
      </c>
      <c r="I1116">
        <v>11.16</v>
      </c>
    </row>
    <row r="1117" spans="1:9" x14ac:dyDescent="0.25">
      <c r="A1117">
        <v>1116</v>
      </c>
      <c r="B1117">
        <f t="shared" si="1105"/>
        <v>11150</v>
      </c>
      <c r="C1117">
        <f t="shared" ref="C1117:D1117" si="1132">B1117/60</f>
        <v>185.83333333333334</v>
      </c>
      <c r="D1117">
        <f t="shared" si="1132"/>
        <v>3.0972222222222223</v>
      </c>
      <c r="E1117">
        <v>3830</v>
      </c>
      <c r="F1117">
        <v>495</v>
      </c>
      <c r="G1117">
        <v>90.35</v>
      </c>
      <c r="H1117">
        <v>32.67</v>
      </c>
      <c r="I1117">
        <v>11.15</v>
      </c>
    </row>
    <row r="1118" spans="1:9" x14ac:dyDescent="0.25">
      <c r="A1118">
        <v>1117</v>
      </c>
      <c r="B1118">
        <f t="shared" si="1105"/>
        <v>11160</v>
      </c>
      <c r="C1118">
        <f t="shared" ref="C1118:D1118" si="1133">B1118/60</f>
        <v>186</v>
      </c>
      <c r="D1118">
        <f t="shared" si="1133"/>
        <v>3.1</v>
      </c>
      <c r="E1118">
        <v>3830</v>
      </c>
      <c r="F1118">
        <v>495</v>
      </c>
      <c r="G1118">
        <v>90.53</v>
      </c>
      <c r="H1118">
        <v>32.729999999999997</v>
      </c>
      <c r="I1118">
        <v>11.16</v>
      </c>
    </row>
    <row r="1119" spans="1:9" x14ac:dyDescent="0.25">
      <c r="A1119">
        <v>1118</v>
      </c>
      <c r="B1119">
        <f t="shared" si="1105"/>
        <v>11170</v>
      </c>
      <c r="C1119">
        <f t="shared" ref="C1119:D1119" si="1134">B1119/60</f>
        <v>186.16666666666666</v>
      </c>
      <c r="D1119">
        <f t="shared" si="1134"/>
        <v>3.1027777777777774</v>
      </c>
      <c r="E1119">
        <v>3830</v>
      </c>
      <c r="F1119">
        <v>495</v>
      </c>
      <c r="G1119">
        <v>90.71</v>
      </c>
      <c r="H1119">
        <v>32.79</v>
      </c>
      <c r="I1119">
        <v>11.15</v>
      </c>
    </row>
    <row r="1120" spans="1:9" x14ac:dyDescent="0.25">
      <c r="A1120">
        <v>1119</v>
      </c>
      <c r="B1120">
        <f t="shared" si="1105"/>
        <v>11180</v>
      </c>
      <c r="C1120">
        <f t="shared" ref="C1120:D1120" si="1135">B1120/60</f>
        <v>186.33333333333334</v>
      </c>
      <c r="D1120">
        <f t="shared" si="1135"/>
        <v>3.1055555555555556</v>
      </c>
      <c r="E1120">
        <v>3830</v>
      </c>
      <c r="F1120">
        <v>495</v>
      </c>
      <c r="G1120">
        <v>90.89</v>
      </c>
      <c r="H1120">
        <v>32.86</v>
      </c>
      <c r="I1120">
        <v>11.15</v>
      </c>
    </row>
    <row r="1121" spans="1:9" x14ac:dyDescent="0.25">
      <c r="A1121">
        <v>1120</v>
      </c>
      <c r="B1121">
        <f t="shared" si="1105"/>
        <v>11190</v>
      </c>
      <c r="C1121">
        <f t="shared" ref="C1121:D1121" si="1136">B1121/60</f>
        <v>186.5</v>
      </c>
      <c r="D1121">
        <f t="shared" si="1136"/>
        <v>3.1083333333333334</v>
      </c>
      <c r="E1121">
        <v>3830</v>
      </c>
      <c r="F1121">
        <v>495</v>
      </c>
      <c r="G1121">
        <v>91.07</v>
      </c>
      <c r="H1121">
        <v>32.93</v>
      </c>
      <c r="I1121">
        <v>11.15</v>
      </c>
    </row>
    <row r="1122" spans="1:9" x14ac:dyDescent="0.25">
      <c r="A1122">
        <v>1121</v>
      </c>
      <c r="B1122">
        <f t="shared" si="1105"/>
        <v>11200</v>
      </c>
      <c r="C1122">
        <f t="shared" ref="C1122:D1122" si="1137">B1122/60</f>
        <v>186.66666666666666</v>
      </c>
      <c r="D1122">
        <f t="shared" si="1137"/>
        <v>3.1111111111111112</v>
      </c>
      <c r="E1122">
        <v>3830</v>
      </c>
      <c r="F1122">
        <v>495</v>
      </c>
      <c r="G1122">
        <v>91.23</v>
      </c>
      <c r="H1122">
        <v>32.979999999999997</v>
      </c>
      <c r="I1122">
        <v>11.15</v>
      </c>
    </row>
    <row r="1123" spans="1:9" x14ac:dyDescent="0.25">
      <c r="A1123">
        <v>1122</v>
      </c>
      <c r="B1123">
        <f t="shared" si="1105"/>
        <v>11210</v>
      </c>
      <c r="C1123">
        <f t="shared" ref="C1123:D1123" si="1138">B1123/60</f>
        <v>186.83333333333334</v>
      </c>
      <c r="D1123">
        <f t="shared" si="1138"/>
        <v>3.1138888888888889</v>
      </c>
      <c r="E1123">
        <v>3830</v>
      </c>
      <c r="F1123">
        <v>495</v>
      </c>
      <c r="G1123">
        <v>91.4</v>
      </c>
      <c r="H1123">
        <v>33.04</v>
      </c>
      <c r="I1123">
        <v>11.16</v>
      </c>
    </row>
    <row r="1124" spans="1:9" x14ac:dyDescent="0.25">
      <c r="A1124">
        <v>1123</v>
      </c>
      <c r="B1124">
        <f t="shared" si="1105"/>
        <v>11220</v>
      </c>
      <c r="C1124">
        <f t="shared" ref="C1124:D1124" si="1139">B1124/60</f>
        <v>187</v>
      </c>
      <c r="D1124">
        <f t="shared" si="1139"/>
        <v>3.1166666666666667</v>
      </c>
      <c r="E1124">
        <v>3830</v>
      </c>
      <c r="F1124">
        <v>495</v>
      </c>
      <c r="G1124">
        <v>91.57</v>
      </c>
      <c r="H1124">
        <v>33.1</v>
      </c>
      <c r="I1124">
        <v>11.15</v>
      </c>
    </row>
    <row r="1125" spans="1:9" x14ac:dyDescent="0.25">
      <c r="A1125">
        <v>1124</v>
      </c>
      <c r="B1125">
        <f t="shared" si="1105"/>
        <v>11230</v>
      </c>
      <c r="C1125">
        <f t="shared" ref="C1125:D1125" si="1140">B1125/60</f>
        <v>187.16666666666666</v>
      </c>
      <c r="D1125">
        <f t="shared" si="1140"/>
        <v>3.1194444444444445</v>
      </c>
      <c r="E1125">
        <v>3830</v>
      </c>
      <c r="F1125">
        <v>495</v>
      </c>
      <c r="G1125">
        <v>91.73</v>
      </c>
      <c r="H1125">
        <v>33.159999999999997</v>
      </c>
      <c r="I1125">
        <v>11.15</v>
      </c>
    </row>
    <row r="1126" spans="1:9" x14ac:dyDescent="0.25">
      <c r="A1126">
        <v>1125</v>
      </c>
      <c r="B1126">
        <f t="shared" si="1105"/>
        <v>11240</v>
      </c>
      <c r="C1126">
        <f t="shared" ref="C1126:D1126" si="1141">B1126/60</f>
        <v>187.33333333333334</v>
      </c>
      <c r="D1126">
        <f t="shared" si="1141"/>
        <v>3.1222222222222222</v>
      </c>
      <c r="E1126">
        <v>3830</v>
      </c>
      <c r="F1126">
        <v>495</v>
      </c>
      <c r="G1126">
        <v>91.88</v>
      </c>
      <c r="H1126">
        <v>33.22</v>
      </c>
      <c r="I1126">
        <v>11.15</v>
      </c>
    </row>
    <row r="1127" spans="1:9" x14ac:dyDescent="0.25">
      <c r="A1127">
        <v>1126</v>
      </c>
      <c r="B1127">
        <f t="shared" si="1105"/>
        <v>11250</v>
      </c>
      <c r="C1127">
        <f t="shared" ref="C1127:D1127" si="1142">B1127/60</f>
        <v>187.5</v>
      </c>
      <c r="D1127">
        <f t="shared" si="1142"/>
        <v>3.125</v>
      </c>
      <c r="E1127">
        <v>3830</v>
      </c>
      <c r="F1127">
        <v>495</v>
      </c>
      <c r="G1127">
        <v>91.99</v>
      </c>
      <c r="H1127">
        <v>33.26</v>
      </c>
      <c r="I1127">
        <v>11.16</v>
      </c>
    </row>
    <row r="1128" spans="1:9" x14ac:dyDescent="0.25">
      <c r="A1128">
        <v>1127</v>
      </c>
      <c r="B1128">
        <f t="shared" si="1105"/>
        <v>11260</v>
      </c>
      <c r="C1128">
        <f t="shared" ref="C1128:D1128" si="1143">B1128/60</f>
        <v>187.66666666666666</v>
      </c>
      <c r="D1128">
        <f t="shared" si="1143"/>
        <v>3.1277777777777778</v>
      </c>
      <c r="E1128">
        <v>3830</v>
      </c>
      <c r="F1128">
        <v>495</v>
      </c>
      <c r="G1128">
        <v>92.18</v>
      </c>
      <c r="H1128">
        <v>33.33</v>
      </c>
      <c r="I1128">
        <v>11.16</v>
      </c>
    </row>
    <row r="1129" spans="1:9" x14ac:dyDescent="0.25">
      <c r="A1129">
        <v>1128</v>
      </c>
      <c r="B1129">
        <f t="shared" si="1105"/>
        <v>11270</v>
      </c>
      <c r="C1129">
        <f t="shared" ref="C1129:D1129" si="1144">B1129/60</f>
        <v>187.83333333333334</v>
      </c>
      <c r="D1129">
        <f t="shared" si="1144"/>
        <v>3.1305555555555555</v>
      </c>
      <c r="E1129">
        <v>3830</v>
      </c>
      <c r="F1129">
        <v>495</v>
      </c>
      <c r="G1129">
        <v>92.34</v>
      </c>
      <c r="H1129">
        <v>33.380000000000003</v>
      </c>
      <c r="I1129">
        <v>11.15</v>
      </c>
    </row>
    <row r="1130" spans="1:9" x14ac:dyDescent="0.25">
      <c r="A1130">
        <v>1129</v>
      </c>
      <c r="B1130">
        <f t="shared" si="1105"/>
        <v>11280</v>
      </c>
      <c r="C1130">
        <f t="shared" ref="C1130:D1130" si="1145">B1130/60</f>
        <v>188</v>
      </c>
      <c r="D1130">
        <f t="shared" si="1145"/>
        <v>3.1333333333333333</v>
      </c>
      <c r="E1130">
        <v>3830</v>
      </c>
      <c r="F1130">
        <v>495</v>
      </c>
      <c r="G1130">
        <v>92.5</v>
      </c>
      <c r="H1130">
        <v>33.44</v>
      </c>
      <c r="I1130">
        <v>11.16</v>
      </c>
    </row>
    <row r="1131" spans="1:9" x14ac:dyDescent="0.25">
      <c r="A1131">
        <v>1130</v>
      </c>
      <c r="B1131">
        <f t="shared" si="1105"/>
        <v>11290</v>
      </c>
      <c r="C1131">
        <f t="shared" ref="C1131:D1131" si="1146">B1131/60</f>
        <v>188.16666666666666</v>
      </c>
      <c r="D1131">
        <f t="shared" si="1146"/>
        <v>3.1361111111111111</v>
      </c>
      <c r="E1131">
        <v>3830</v>
      </c>
      <c r="F1131">
        <v>495</v>
      </c>
      <c r="G1131">
        <v>92.67</v>
      </c>
      <c r="H1131">
        <v>33.5</v>
      </c>
      <c r="I1131">
        <v>11.15</v>
      </c>
    </row>
    <row r="1132" spans="1:9" x14ac:dyDescent="0.25">
      <c r="A1132">
        <v>1131</v>
      </c>
      <c r="B1132">
        <f t="shared" si="1105"/>
        <v>11300</v>
      </c>
      <c r="C1132">
        <f t="shared" ref="C1132:D1132" si="1147">B1132/60</f>
        <v>188.33333333333334</v>
      </c>
      <c r="D1132">
        <f t="shared" si="1147"/>
        <v>3.1388888888888888</v>
      </c>
      <c r="E1132">
        <v>3830</v>
      </c>
      <c r="F1132">
        <v>495</v>
      </c>
      <c r="G1132">
        <v>92.79</v>
      </c>
      <c r="H1132">
        <v>33.549999999999997</v>
      </c>
      <c r="I1132">
        <v>11.15</v>
      </c>
    </row>
    <row r="1133" spans="1:9" x14ac:dyDescent="0.25">
      <c r="A1133">
        <v>1132</v>
      </c>
      <c r="B1133">
        <f t="shared" si="1105"/>
        <v>11310</v>
      </c>
      <c r="C1133">
        <f t="shared" ref="C1133:D1133" si="1148">B1133/60</f>
        <v>188.5</v>
      </c>
      <c r="D1133">
        <f t="shared" si="1148"/>
        <v>3.1416666666666666</v>
      </c>
      <c r="E1133">
        <v>3830</v>
      </c>
      <c r="F1133">
        <v>495</v>
      </c>
      <c r="G1133">
        <v>92.94</v>
      </c>
      <c r="H1133">
        <v>33.6</v>
      </c>
      <c r="I1133">
        <v>11.15</v>
      </c>
    </row>
    <row r="1134" spans="1:9" x14ac:dyDescent="0.25">
      <c r="A1134">
        <v>1133</v>
      </c>
      <c r="B1134">
        <f t="shared" si="1105"/>
        <v>11320</v>
      </c>
      <c r="C1134">
        <f t="shared" ref="C1134:D1134" si="1149">B1134/60</f>
        <v>188.66666666666666</v>
      </c>
      <c r="D1134">
        <f t="shared" si="1149"/>
        <v>3.1444444444444444</v>
      </c>
      <c r="E1134">
        <v>3830</v>
      </c>
      <c r="F1134">
        <v>495</v>
      </c>
      <c r="G1134">
        <v>93.12</v>
      </c>
      <c r="H1134">
        <v>33.67</v>
      </c>
      <c r="I1134">
        <v>11.16</v>
      </c>
    </row>
    <row r="1135" spans="1:9" x14ac:dyDescent="0.25">
      <c r="A1135">
        <v>1134</v>
      </c>
      <c r="B1135">
        <f t="shared" si="1105"/>
        <v>11330</v>
      </c>
      <c r="C1135">
        <f t="shared" ref="C1135:D1135" si="1150">B1135/60</f>
        <v>188.83333333333334</v>
      </c>
      <c r="D1135">
        <f t="shared" si="1150"/>
        <v>3.1472222222222226</v>
      </c>
      <c r="E1135">
        <v>3830</v>
      </c>
      <c r="F1135">
        <v>495</v>
      </c>
      <c r="G1135">
        <v>93.27</v>
      </c>
      <c r="H1135">
        <v>33.72</v>
      </c>
      <c r="I1135">
        <v>11.16</v>
      </c>
    </row>
    <row r="1136" spans="1:9" x14ac:dyDescent="0.25">
      <c r="A1136">
        <v>1135</v>
      </c>
      <c r="B1136">
        <f t="shared" si="1105"/>
        <v>11340</v>
      </c>
      <c r="C1136">
        <f t="shared" ref="C1136:D1136" si="1151">B1136/60</f>
        <v>189</v>
      </c>
      <c r="D1136">
        <f t="shared" si="1151"/>
        <v>3.15</v>
      </c>
      <c r="E1136">
        <v>3830</v>
      </c>
      <c r="F1136">
        <v>495</v>
      </c>
      <c r="G1136">
        <v>93.45</v>
      </c>
      <c r="H1136">
        <v>33.79</v>
      </c>
      <c r="I1136">
        <v>11.15</v>
      </c>
    </row>
    <row r="1137" spans="1:9" x14ac:dyDescent="0.25">
      <c r="A1137">
        <v>1136</v>
      </c>
      <c r="B1137">
        <f t="shared" si="1105"/>
        <v>11350</v>
      </c>
      <c r="C1137">
        <f t="shared" ref="C1137:D1137" si="1152">B1137/60</f>
        <v>189.16666666666666</v>
      </c>
      <c r="D1137">
        <f t="shared" si="1152"/>
        <v>3.1527777777777777</v>
      </c>
      <c r="E1137">
        <v>3830</v>
      </c>
      <c r="F1137">
        <v>495</v>
      </c>
      <c r="G1137">
        <v>93.62</v>
      </c>
      <c r="H1137">
        <v>33.85</v>
      </c>
      <c r="I1137">
        <v>11.15</v>
      </c>
    </row>
    <row r="1138" spans="1:9" x14ac:dyDescent="0.25">
      <c r="A1138">
        <v>1137</v>
      </c>
      <c r="B1138">
        <f t="shared" si="1105"/>
        <v>11360</v>
      </c>
      <c r="C1138">
        <f t="shared" ref="C1138:D1138" si="1153">B1138/60</f>
        <v>189.33333333333334</v>
      </c>
      <c r="D1138">
        <f t="shared" si="1153"/>
        <v>3.1555555555555559</v>
      </c>
      <c r="E1138">
        <v>3830</v>
      </c>
      <c r="F1138">
        <v>495</v>
      </c>
      <c r="G1138">
        <v>93.76</v>
      </c>
      <c r="H1138">
        <v>33.9</v>
      </c>
      <c r="I1138">
        <v>11.15</v>
      </c>
    </row>
    <row r="1139" spans="1:9" x14ac:dyDescent="0.25">
      <c r="A1139">
        <v>1138</v>
      </c>
      <c r="B1139">
        <f t="shared" si="1105"/>
        <v>11370</v>
      </c>
      <c r="C1139">
        <f t="shared" ref="C1139:D1139" si="1154">B1139/60</f>
        <v>189.5</v>
      </c>
      <c r="D1139">
        <f t="shared" si="1154"/>
        <v>3.1583333333333332</v>
      </c>
      <c r="E1139">
        <v>3830</v>
      </c>
      <c r="F1139">
        <v>495</v>
      </c>
      <c r="G1139">
        <v>93.92</v>
      </c>
      <c r="H1139">
        <v>33.950000000000003</v>
      </c>
      <c r="I1139">
        <v>11.15</v>
      </c>
    </row>
    <row r="1140" spans="1:9" x14ac:dyDescent="0.25">
      <c r="A1140">
        <v>1139</v>
      </c>
      <c r="B1140">
        <f t="shared" si="1105"/>
        <v>11380</v>
      </c>
      <c r="C1140">
        <f t="shared" ref="C1140:D1140" si="1155">B1140/60</f>
        <v>189.66666666666666</v>
      </c>
      <c r="D1140">
        <f t="shared" si="1155"/>
        <v>3.161111111111111</v>
      </c>
      <c r="E1140">
        <v>3830</v>
      </c>
      <c r="F1140">
        <v>495</v>
      </c>
      <c r="G1140">
        <v>94.09</v>
      </c>
      <c r="H1140">
        <v>34.020000000000003</v>
      </c>
      <c r="I1140">
        <v>11.15</v>
      </c>
    </row>
    <row r="1141" spans="1:9" x14ac:dyDescent="0.25">
      <c r="A1141">
        <v>1140</v>
      </c>
      <c r="B1141">
        <f t="shared" si="1105"/>
        <v>11390</v>
      </c>
      <c r="C1141">
        <f t="shared" ref="C1141:D1141" si="1156">B1141/60</f>
        <v>189.83333333333334</v>
      </c>
      <c r="D1141">
        <f t="shared" si="1156"/>
        <v>3.1638888888888892</v>
      </c>
      <c r="E1141">
        <v>3830</v>
      </c>
      <c r="F1141">
        <v>495</v>
      </c>
      <c r="G1141">
        <v>94.22</v>
      </c>
      <c r="H1141">
        <v>34.06</v>
      </c>
      <c r="I1141">
        <v>11.15</v>
      </c>
    </row>
    <row r="1142" spans="1:9" x14ac:dyDescent="0.25">
      <c r="A1142">
        <v>1141</v>
      </c>
      <c r="B1142">
        <f t="shared" si="1105"/>
        <v>11400</v>
      </c>
      <c r="C1142">
        <f t="shared" ref="C1142:D1142" si="1157">B1142/60</f>
        <v>190</v>
      </c>
      <c r="D1142">
        <f t="shared" si="1157"/>
        <v>3.1666666666666665</v>
      </c>
      <c r="E1142">
        <v>3830</v>
      </c>
      <c r="F1142">
        <v>495</v>
      </c>
      <c r="G1142">
        <v>94.39</v>
      </c>
      <c r="H1142">
        <v>34.130000000000003</v>
      </c>
      <c r="I1142">
        <v>11.15</v>
      </c>
    </row>
    <row r="1143" spans="1:9" x14ac:dyDescent="0.25">
      <c r="A1143">
        <v>1142</v>
      </c>
      <c r="B1143">
        <f t="shared" si="1105"/>
        <v>11410</v>
      </c>
      <c r="C1143">
        <f t="shared" ref="C1143:D1143" si="1158">B1143/60</f>
        <v>190.16666666666666</v>
      </c>
      <c r="D1143">
        <f t="shared" si="1158"/>
        <v>3.1694444444444443</v>
      </c>
      <c r="E1143">
        <v>3830</v>
      </c>
      <c r="F1143">
        <v>495</v>
      </c>
      <c r="G1143">
        <v>94.56</v>
      </c>
      <c r="H1143">
        <v>34.19</v>
      </c>
      <c r="I1143">
        <v>11.15</v>
      </c>
    </row>
    <row r="1144" spans="1:9" x14ac:dyDescent="0.25">
      <c r="A1144">
        <v>1143</v>
      </c>
      <c r="B1144">
        <f t="shared" si="1105"/>
        <v>11420</v>
      </c>
      <c r="C1144">
        <f t="shared" ref="C1144:D1144" si="1159">B1144/60</f>
        <v>190.33333333333334</v>
      </c>
      <c r="D1144">
        <f t="shared" si="1159"/>
        <v>3.1722222222222225</v>
      </c>
      <c r="E1144">
        <v>3830</v>
      </c>
      <c r="F1144">
        <v>495</v>
      </c>
      <c r="G1144">
        <v>94.71</v>
      </c>
      <c r="H1144">
        <v>34.24</v>
      </c>
      <c r="I1144">
        <v>11.15</v>
      </c>
    </row>
    <row r="1145" spans="1:9" x14ac:dyDescent="0.25">
      <c r="A1145">
        <v>1144</v>
      </c>
      <c r="B1145">
        <f t="shared" si="1105"/>
        <v>11430</v>
      </c>
      <c r="C1145">
        <f t="shared" ref="C1145:D1145" si="1160">B1145/60</f>
        <v>190.5</v>
      </c>
      <c r="D1145">
        <f t="shared" si="1160"/>
        <v>3.1749999999999998</v>
      </c>
      <c r="E1145">
        <v>3830</v>
      </c>
      <c r="F1145">
        <v>495</v>
      </c>
      <c r="G1145">
        <v>94.86</v>
      </c>
      <c r="H1145">
        <v>34.29</v>
      </c>
      <c r="I1145">
        <v>11.15</v>
      </c>
    </row>
    <row r="1146" spans="1:9" x14ac:dyDescent="0.25">
      <c r="A1146">
        <v>1145</v>
      </c>
      <c r="B1146">
        <f t="shared" si="1105"/>
        <v>11440</v>
      </c>
      <c r="C1146">
        <f t="shared" ref="C1146:D1146" si="1161">B1146/60</f>
        <v>190.66666666666666</v>
      </c>
      <c r="D1146">
        <f t="shared" si="1161"/>
        <v>3.1777777777777776</v>
      </c>
      <c r="E1146">
        <v>3830</v>
      </c>
      <c r="F1146">
        <v>495</v>
      </c>
      <c r="G1146">
        <v>94.99</v>
      </c>
      <c r="H1146">
        <v>34.35</v>
      </c>
      <c r="I1146">
        <v>11.16</v>
      </c>
    </row>
    <row r="1147" spans="1:9" x14ac:dyDescent="0.25">
      <c r="A1147">
        <v>1146</v>
      </c>
      <c r="B1147">
        <f t="shared" si="1105"/>
        <v>11450</v>
      </c>
      <c r="C1147">
        <f t="shared" ref="C1147:D1147" si="1162">B1147/60</f>
        <v>190.83333333333334</v>
      </c>
      <c r="D1147">
        <f t="shared" si="1162"/>
        <v>3.1805555555555558</v>
      </c>
      <c r="E1147">
        <v>3830</v>
      </c>
      <c r="F1147">
        <v>495</v>
      </c>
      <c r="G1147">
        <v>95.19</v>
      </c>
      <c r="H1147">
        <v>34.42</v>
      </c>
      <c r="I1147">
        <v>11.15</v>
      </c>
    </row>
    <row r="1148" spans="1:9" x14ac:dyDescent="0.25">
      <c r="A1148">
        <v>1147</v>
      </c>
      <c r="B1148">
        <f t="shared" si="1105"/>
        <v>11460</v>
      </c>
      <c r="C1148">
        <f t="shared" ref="C1148:D1148" si="1163">B1148/60</f>
        <v>191</v>
      </c>
      <c r="D1148">
        <f t="shared" si="1163"/>
        <v>3.1833333333333331</v>
      </c>
      <c r="E1148">
        <v>3830</v>
      </c>
      <c r="F1148">
        <v>495</v>
      </c>
      <c r="G1148">
        <v>95.36</v>
      </c>
      <c r="H1148">
        <v>34.479999999999997</v>
      </c>
      <c r="I1148">
        <v>11.15</v>
      </c>
    </row>
    <row r="1149" spans="1:9" x14ac:dyDescent="0.25">
      <c r="A1149">
        <v>1148</v>
      </c>
      <c r="B1149">
        <f t="shared" si="1105"/>
        <v>11470</v>
      </c>
      <c r="C1149">
        <f t="shared" ref="C1149:D1149" si="1164">B1149/60</f>
        <v>191.16666666666666</v>
      </c>
      <c r="D1149">
        <f t="shared" si="1164"/>
        <v>3.1861111111111109</v>
      </c>
      <c r="E1149">
        <v>3830</v>
      </c>
      <c r="F1149">
        <v>495</v>
      </c>
      <c r="G1149">
        <v>95.53</v>
      </c>
      <c r="H1149">
        <v>34.54</v>
      </c>
      <c r="I1149">
        <v>11.15</v>
      </c>
    </row>
    <row r="1150" spans="1:9" x14ac:dyDescent="0.25">
      <c r="A1150">
        <v>1149</v>
      </c>
      <c r="B1150">
        <f t="shared" si="1105"/>
        <v>11480</v>
      </c>
      <c r="C1150">
        <f t="shared" ref="C1150:D1150" si="1165">B1150/60</f>
        <v>191.33333333333334</v>
      </c>
      <c r="D1150">
        <f t="shared" si="1165"/>
        <v>3.1888888888888891</v>
      </c>
      <c r="E1150">
        <v>3830</v>
      </c>
      <c r="F1150">
        <v>495</v>
      </c>
      <c r="G1150">
        <v>95.7</v>
      </c>
      <c r="H1150">
        <v>34.590000000000003</v>
      </c>
      <c r="I1150">
        <v>11.15</v>
      </c>
    </row>
    <row r="1151" spans="1:9" x14ac:dyDescent="0.25">
      <c r="A1151">
        <v>1150</v>
      </c>
      <c r="B1151">
        <f t="shared" si="1105"/>
        <v>11490</v>
      </c>
      <c r="C1151">
        <f t="shared" ref="C1151:D1151" si="1166">B1151/60</f>
        <v>191.5</v>
      </c>
      <c r="D1151">
        <f t="shared" si="1166"/>
        <v>3.1916666666666669</v>
      </c>
      <c r="E1151">
        <v>3830</v>
      </c>
      <c r="F1151">
        <v>495</v>
      </c>
      <c r="G1151">
        <v>95.84</v>
      </c>
      <c r="H1151">
        <v>34.65</v>
      </c>
      <c r="I1151">
        <v>11.15</v>
      </c>
    </row>
    <row r="1152" spans="1:9" x14ac:dyDescent="0.25">
      <c r="A1152">
        <v>1151</v>
      </c>
      <c r="B1152">
        <f t="shared" si="1105"/>
        <v>11500</v>
      </c>
      <c r="C1152">
        <f t="shared" ref="C1152:D1152" si="1167">B1152/60</f>
        <v>191.66666666666666</v>
      </c>
      <c r="D1152">
        <f t="shared" si="1167"/>
        <v>3.1944444444444442</v>
      </c>
      <c r="E1152">
        <v>3830</v>
      </c>
      <c r="F1152">
        <v>495</v>
      </c>
      <c r="G1152">
        <v>96.02</v>
      </c>
      <c r="H1152">
        <v>34.71</v>
      </c>
      <c r="I1152">
        <v>11.15</v>
      </c>
    </row>
    <row r="1153" spans="1:9" x14ac:dyDescent="0.25">
      <c r="A1153">
        <v>1152</v>
      </c>
      <c r="B1153">
        <f t="shared" si="1105"/>
        <v>11510</v>
      </c>
      <c r="C1153">
        <f t="shared" ref="C1153:D1153" si="1168">B1153/60</f>
        <v>191.83333333333334</v>
      </c>
      <c r="D1153">
        <f t="shared" si="1168"/>
        <v>3.1972222222222224</v>
      </c>
      <c r="E1153">
        <v>3830</v>
      </c>
      <c r="F1153">
        <v>495</v>
      </c>
      <c r="G1153">
        <v>96.18</v>
      </c>
      <c r="H1153">
        <v>34.770000000000003</v>
      </c>
      <c r="I1153">
        <v>11.15</v>
      </c>
    </row>
    <row r="1154" spans="1:9" x14ac:dyDescent="0.25">
      <c r="A1154">
        <v>1153</v>
      </c>
      <c r="B1154">
        <f t="shared" si="1105"/>
        <v>11520</v>
      </c>
      <c r="C1154">
        <f t="shared" ref="C1154:D1154" si="1169">B1154/60</f>
        <v>192</v>
      </c>
      <c r="D1154">
        <f t="shared" si="1169"/>
        <v>3.2</v>
      </c>
      <c r="E1154">
        <v>3830</v>
      </c>
      <c r="F1154">
        <v>495</v>
      </c>
      <c r="G1154">
        <v>96.34</v>
      </c>
      <c r="H1154">
        <v>34.83</v>
      </c>
      <c r="I1154">
        <v>11.16</v>
      </c>
    </row>
    <row r="1155" spans="1:9" x14ac:dyDescent="0.25">
      <c r="A1155">
        <v>1154</v>
      </c>
      <c r="B1155">
        <f t="shared" ref="B1155:B1218" si="1170">(A1155-1)*10</f>
        <v>11530</v>
      </c>
      <c r="C1155">
        <f t="shared" ref="C1155:D1155" si="1171">B1155/60</f>
        <v>192.16666666666666</v>
      </c>
      <c r="D1155">
        <f t="shared" si="1171"/>
        <v>3.2027777777777775</v>
      </c>
      <c r="E1155">
        <v>3830</v>
      </c>
      <c r="F1155">
        <v>495</v>
      </c>
      <c r="G1155">
        <v>96.49</v>
      </c>
      <c r="H1155">
        <v>34.89</v>
      </c>
      <c r="I1155">
        <v>11.16</v>
      </c>
    </row>
    <row r="1156" spans="1:9" x14ac:dyDescent="0.25">
      <c r="A1156">
        <v>1155</v>
      </c>
      <c r="B1156">
        <f t="shared" si="1170"/>
        <v>11540</v>
      </c>
      <c r="C1156">
        <f t="shared" ref="C1156:D1156" si="1172">B1156/60</f>
        <v>192.33333333333334</v>
      </c>
      <c r="D1156">
        <f t="shared" si="1172"/>
        <v>3.2055555555555557</v>
      </c>
      <c r="E1156">
        <v>3830</v>
      </c>
      <c r="F1156">
        <v>495</v>
      </c>
      <c r="G1156">
        <v>96.63</v>
      </c>
      <c r="H1156">
        <v>34.94</v>
      </c>
      <c r="I1156">
        <v>11.16</v>
      </c>
    </row>
    <row r="1157" spans="1:9" x14ac:dyDescent="0.25">
      <c r="A1157">
        <v>1156</v>
      </c>
      <c r="B1157">
        <f t="shared" si="1170"/>
        <v>11550</v>
      </c>
      <c r="C1157">
        <f t="shared" ref="C1157:D1157" si="1173">B1157/60</f>
        <v>192.5</v>
      </c>
      <c r="D1157">
        <f t="shared" si="1173"/>
        <v>3.2083333333333335</v>
      </c>
      <c r="E1157">
        <v>3830</v>
      </c>
      <c r="F1157">
        <v>495</v>
      </c>
      <c r="G1157">
        <v>96.8</v>
      </c>
      <c r="H1157">
        <v>35</v>
      </c>
      <c r="I1157">
        <v>11.16</v>
      </c>
    </row>
    <row r="1158" spans="1:9" x14ac:dyDescent="0.25">
      <c r="A1158">
        <v>1157</v>
      </c>
      <c r="B1158">
        <f t="shared" si="1170"/>
        <v>11560</v>
      </c>
      <c r="C1158">
        <f t="shared" ref="C1158:D1158" si="1174">B1158/60</f>
        <v>192.66666666666666</v>
      </c>
      <c r="D1158">
        <f t="shared" si="1174"/>
        <v>3.2111111111111108</v>
      </c>
      <c r="E1158">
        <v>3830</v>
      </c>
      <c r="F1158">
        <v>495</v>
      </c>
      <c r="G1158">
        <v>96.96</v>
      </c>
      <c r="H1158">
        <v>35.049999999999997</v>
      </c>
      <c r="I1158">
        <v>11.15</v>
      </c>
    </row>
    <row r="1159" spans="1:9" x14ac:dyDescent="0.25">
      <c r="A1159">
        <v>1158</v>
      </c>
      <c r="B1159">
        <f t="shared" si="1170"/>
        <v>11570</v>
      </c>
      <c r="C1159">
        <f t="shared" ref="C1159:D1159" si="1175">B1159/60</f>
        <v>192.83333333333334</v>
      </c>
      <c r="D1159">
        <f t="shared" si="1175"/>
        <v>3.213888888888889</v>
      </c>
      <c r="E1159">
        <v>3830</v>
      </c>
      <c r="F1159">
        <v>495</v>
      </c>
      <c r="G1159">
        <v>97.11</v>
      </c>
      <c r="H1159">
        <v>35.11</v>
      </c>
      <c r="I1159">
        <v>11.16</v>
      </c>
    </row>
    <row r="1160" spans="1:9" x14ac:dyDescent="0.25">
      <c r="A1160">
        <v>1159</v>
      </c>
      <c r="B1160">
        <f t="shared" si="1170"/>
        <v>11580</v>
      </c>
      <c r="C1160">
        <f t="shared" ref="C1160:D1160" si="1176">B1160/60</f>
        <v>193</v>
      </c>
      <c r="D1160">
        <f t="shared" si="1176"/>
        <v>3.2166666666666668</v>
      </c>
      <c r="E1160">
        <v>3830</v>
      </c>
      <c r="F1160">
        <v>495</v>
      </c>
      <c r="G1160">
        <v>97.25</v>
      </c>
      <c r="H1160">
        <v>35.159999999999997</v>
      </c>
      <c r="I1160">
        <v>11.15</v>
      </c>
    </row>
    <row r="1161" spans="1:9" x14ac:dyDescent="0.25">
      <c r="A1161">
        <v>1160</v>
      </c>
      <c r="B1161">
        <f t="shared" si="1170"/>
        <v>11590</v>
      </c>
      <c r="C1161">
        <f t="shared" ref="C1161:D1161" si="1177">B1161/60</f>
        <v>193.16666666666666</v>
      </c>
      <c r="D1161">
        <f t="shared" si="1177"/>
        <v>3.2194444444444441</v>
      </c>
      <c r="E1161">
        <v>3830</v>
      </c>
      <c r="F1161">
        <v>495</v>
      </c>
      <c r="G1161">
        <v>97.41</v>
      </c>
      <c r="H1161">
        <v>35.22</v>
      </c>
      <c r="I1161">
        <v>11.15</v>
      </c>
    </row>
    <row r="1162" spans="1:9" x14ac:dyDescent="0.25">
      <c r="A1162">
        <v>1161</v>
      </c>
      <c r="B1162">
        <f t="shared" si="1170"/>
        <v>11600</v>
      </c>
      <c r="C1162">
        <f t="shared" ref="C1162:D1162" si="1178">B1162/60</f>
        <v>193.33333333333334</v>
      </c>
      <c r="D1162">
        <f t="shared" si="1178"/>
        <v>3.2222222222222223</v>
      </c>
      <c r="E1162">
        <v>3830</v>
      </c>
      <c r="F1162">
        <v>495</v>
      </c>
      <c r="G1162">
        <v>97.57</v>
      </c>
      <c r="H1162">
        <v>35.28</v>
      </c>
      <c r="I1162">
        <v>11.15</v>
      </c>
    </row>
    <row r="1163" spans="1:9" x14ac:dyDescent="0.25">
      <c r="A1163">
        <v>1162</v>
      </c>
      <c r="B1163">
        <f t="shared" si="1170"/>
        <v>11610</v>
      </c>
      <c r="C1163">
        <f t="shared" ref="C1163:D1163" si="1179">B1163/60</f>
        <v>193.5</v>
      </c>
      <c r="D1163">
        <f t="shared" si="1179"/>
        <v>3.2250000000000001</v>
      </c>
      <c r="E1163">
        <v>3830</v>
      </c>
      <c r="F1163">
        <v>495</v>
      </c>
      <c r="G1163">
        <v>97.68</v>
      </c>
      <c r="H1163">
        <v>35.32</v>
      </c>
      <c r="I1163">
        <v>11.15</v>
      </c>
    </row>
    <row r="1164" spans="1:9" x14ac:dyDescent="0.25">
      <c r="A1164">
        <v>1163</v>
      </c>
      <c r="B1164">
        <f t="shared" si="1170"/>
        <v>11620</v>
      </c>
      <c r="C1164">
        <f t="shared" ref="C1164:D1164" si="1180">B1164/60</f>
        <v>193.66666666666666</v>
      </c>
      <c r="D1164">
        <f t="shared" si="1180"/>
        <v>3.2277777777777774</v>
      </c>
      <c r="E1164">
        <v>3830</v>
      </c>
      <c r="F1164">
        <v>495</v>
      </c>
      <c r="G1164">
        <v>97.83</v>
      </c>
      <c r="H1164">
        <v>35.369999999999997</v>
      </c>
      <c r="I1164">
        <v>11.15</v>
      </c>
    </row>
    <row r="1165" spans="1:9" x14ac:dyDescent="0.25">
      <c r="A1165">
        <v>1164</v>
      </c>
      <c r="B1165">
        <f t="shared" si="1170"/>
        <v>11630</v>
      </c>
      <c r="C1165">
        <f t="shared" ref="C1165:D1165" si="1181">B1165/60</f>
        <v>193.83333333333334</v>
      </c>
      <c r="D1165">
        <f t="shared" si="1181"/>
        <v>3.2305555555555556</v>
      </c>
      <c r="E1165">
        <v>3830</v>
      </c>
      <c r="F1165">
        <v>495</v>
      </c>
      <c r="G1165">
        <v>97.97</v>
      </c>
      <c r="H1165">
        <v>35.42</v>
      </c>
      <c r="I1165">
        <v>11.15</v>
      </c>
    </row>
    <row r="1166" spans="1:9" x14ac:dyDescent="0.25">
      <c r="A1166">
        <v>1165</v>
      </c>
      <c r="B1166">
        <f t="shared" si="1170"/>
        <v>11640</v>
      </c>
      <c r="C1166">
        <f t="shared" ref="C1166:D1166" si="1182">B1166/60</f>
        <v>194</v>
      </c>
      <c r="D1166">
        <f t="shared" si="1182"/>
        <v>3.2333333333333334</v>
      </c>
      <c r="E1166">
        <v>3830</v>
      </c>
      <c r="F1166">
        <v>495</v>
      </c>
      <c r="G1166">
        <v>98.15</v>
      </c>
      <c r="H1166">
        <v>35.479999999999997</v>
      </c>
      <c r="I1166">
        <v>11.15</v>
      </c>
    </row>
    <row r="1167" spans="1:9" x14ac:dyDescent="0.25">
      <c r="A1167">
        <v>1166</v>
      </c>
      <c r="B1167">
        <f t="shared" si="1170"/>
        <v>11650</v>
      </c>
      <c r="C1167">
        <f t="shared" ref="C1167:D1167" si="1183">B1167/60</f>
        <v>194.16666666666666</v>
      </c>
      <c r="D1167">
        <f t="shared" si="1183"/>
        <v>3.2361111111111112</v>
      </c>
      <c r="E1167">
        <v>3830</v>
      </c>
      <c r="F1167">
        <v>495</v>
      </c>
      <c r="G1167">
        <v>98.32</v>
      </c>
      <c r="H1167">
        <v>35.54</v>
      </c>
      <c r="I1167">
        <v>11.15</v>
      </c>
    </row>
    <row r="1168" spans="1:9" x14ac:dyDescent="0.25">
      <c r="A1168">
        <v>1167</v>
      </c>
      <c r="B1168">
        <f t="shared" si="1170"/>
        <v>11660</v>
      </c>
      <c r="C1168">
        <f t="shared" ref="C1168:D1168" si="1184">B1168/60</f>
        <v>194.33333333333334</v>
      </c>
      <c r="D1168">
        <f t="shared" si="1184"/>
        <v>3.2388888888888889</v>
      </c>
      <c r="E1168">
        <v>3830</v>
      </c>
      <c r="F1168">
        <v>495</v>
      </c>
      <c r="G1168">
        <v>98.45</v>
      </c>
      <c r="H1168">
        <v>35.6</v>
      </c>
      <c r="I1168">
        <v>11.15</v>
      </c>
    </row>
    <row r="1169" spans="1:9" x14ac:dyDescent="0.25">
      <c r="A1169">
        <v>1168</v>
      </c>
      <c r="B1169">
        <f t="shared" si="1170"/>
        <v>11670</v>
      </c>
      <c r="C1169">
        <f t="shared" ref="C1169:D1169" si="1185">B1169/60</f>
        <v>194.5</v>
      </c>
      <c r="D1169">
        <f t="shared" si="1185"/>
        <v>3.2416666666666667</v>
      </c>
      <c r="E1169">
        <v>3830</v>
      </c>
      <c r="F1169">
        <v>495</v>
      </c>
      <c r="G1169">
        <v>98.63</v>
      </c>
      <c r="H1169">
        <v>35.659999999999997</v>
      </c>
      <c r="I1169">
        <v>11.16</v>
      </c>
    </row>
    <row r="1170" spans="1:9" x14ac:dyDescent="0.25">
      <c r="A1170">
        <v>1169</v>
      </c>
      <c r="B1170">
        <f t="shared" si="1170"/>
        <v>11680</v>
      </c>
      <c r="C1170">
        <f t="shared" ref="C1170:D1170" si="1186">B1170/60</f>
        <v>194.66666666666666</v>
      </c>
      <c r="D1170">
        <f t="shared" si="1186"/>
        <v>3.2444444444444445</v>
      </c>
      <c r="E1170">
        <v>3830</v>
      </c>
      <c r="F1170">
        <v>495</v>
      </c>
      <c r="G1170">
        <v>98.74</v>
      </c>
      <c r="H1170">
        <v>35.700000000000003</v>
      </c>
      <c r="I1170">
        <v>11.16</v>
      </c>
    </row>
    <row r="1171" spans="1:9" x14ac:dyDescent="0.25">
      <c r="A1171">
        <v>1170</v>
      </c>
      <c r="B1171">
        <f t="shared" si="1170"/>
        <v>11690</v>
      </c>
      <c r="C1171">
        <f t="shared" ref="C1171:D1171" si="1187">B1171/60</f>
        <v>194.83333333333334</v>
      </c>
      <c r="D1171">
        <f t="shared" si="1187"/>
        <v>3.2472222222222222</v>
      </c>
      <c r="E1171">
        <v>3830</v>
      </c>
      <c r="F1171">
        <v>495</v>
      </c>
      <c r="G1171">
        <v>98.88</v>
      </c>
      <c r="H1171">
        <v>35.75</v>
      </c>
      <c r="I1171">
        <v>11.16</v>
      </c>
    </row>
    <row r="1172" spans="1:9" x14ac:dyDescent="0.25">
      <c r="A1172">
        <v>1171</v>
      </c>
      <c r="B1172">
        <f t="shared" si="1170"/>
        <v>11700</v>
      </c>
      <c r="C1172">
        <f t="shared" ref="C1172:D1172" si="1188">B1172/60</f>
        <v>195</v>
      </c>
      <c r="D1172">
        <f t="shared" si="1188"/>
        <v>3.25</v>
      </c>
      <c r="E1172">
        <v>3830</v>
      </c>
      <c r="F1172">
        <v>495</v>
      </c>
      <c r="G1172">
        <v>99.02</v>
      </c>
      <c r="H1172">
        <v>35.799999999999997</v>
      </c>
      <c r="I1172">
        <v>11.16</v>
      </c>
    </row>
    <row r="1173" spans="1:9" x14ac:dyDescent="0.25">
      <c r="A1173">
        <v>1172</v>
      </c>
      <c r="B1173">
        <f t="shared" si="1170"/>
        <v>11710</v>
      </c>
      <c r="C1173">
        <f t="shared" ref="C1173:D1173" si="1189">B1173/60</f>
        <v>195.16666666666666</v>
      </c>
      <c r="D1173">
        <f t="shared" si="1189"/>
        <v>3.2527777777777778</v>
      </c>
      <c r="E1173">
        <v>3830</v>
      </c>
      <c r="F1173">
        <v>495</v>
      </c>
      <c r="G1173">
        <v>99.2</v>
      </c>
      <c r="H1173">
        <v>35.869999999999997</v>
      </c>
      <c r="I1173">
        <v>11.16</v>
      </c>
    </row>
    <row r="1174" spans="1:9" x14ac:dyDescent="0.25">
      <c r="A1174">
        <v>1173</v>
      </c>
      <c r="B1174">
        <f t="shared" si="1170"/>
        <v>11720</v>
      </c>
      <c r="C1174">
        <f t="shared" ref="C1174:D1174" si="1190">B1174/60</f>
        <v>195.33333333333334</v>
      </c>
      <c r="D1174">
        <f t="shared" si="1190"/>
        <v>3.2555555555555555</v>
      </c>
      <c r="E1174">
        <v>3830</v>
      </c>
      <c r="F1174">
        <v>495</v>
      </c>
      <c r="G1174">
        <v>99.35</v>
      </c>
      <c r="H1174">
        <v>35.92</v>
      </c>
      <c r="I1174">
        <v>11.16</v>
      </c>
    </row>
    <row r="1175" spans="1:9" x14ac:dyDescent="0.25">
      <c r="A1175">
        <v>1174</v>
      </c>
      <c r="B1175">
        <f t="shared" si="1170"/>
        <v>11730</v>
      </c>
      <c r="C1175">
        <f t="shared" ref="C1175:D1175" si="1191">B1175/60</f>
        <v>195.5</v>
      </c>
      <c r="D1175">
        <f t="shared" si="1191"/>
        <v>3.2583333333333333</v>
      </c>
      <c r="E1175">
        <v>3830</v>
      </c>
      <c r="F1175">
        <v>495</v>
      </c>
      <c r="G1175">
        <v>99.48</v>
      </c>
      <c r="H1175">
        <v>35.97</v>
      </c>
      <c r="I1175">
        <v>11.16</v>
      </c>
    </row>
    <row r="1176" spans="1:9" x14ac:dyDescent="0.25">
      <c r="A1176">
        <v>1175</v>
      </c>
      <c r="B1176">
        <f t="shared" si="1170"/>
        <v>11740</v>
      </c>
      <c r="C1176">
        <f t="shared" ref="C1176:D1176" si="1192">B1176/60</f>
        <v>195.66666666666666</v>
      </c>
      <c r="D1176">
        <f t="shared" si="1192"/>
        <v>3.2611111111111111</v>
      </c>
      <c r="E1176">
        <v>3830</v>
      </c>
      <c r="F1176">
        <v>495</v>
      </c>
      <c r="G1176">
        <v>99.68</v>
      </c>
      <c r="H1176">
        <v>36.04</v>
      </c>
      <c r="I1176">
        <v>11.15</v>
      </c>
    </row>
    <row r="1177" spans="1:9" x14ac:dyDescent="0.25">
      <c r="A1177">
        <v>1176</v>
      </c>
      <c r="B1177">
        <f t="shared" si="1170"/>
        <v>11750</v>
      </c>
      <c r="C1177">
        <f t="shared" ref="C1177:D1177" si="1193">B1177/60</f>
        <v>195.83333333333334</v>
      </c>
      <c r="D1177">
        <f t="shared" si="1193"/>
        <v>3.2638888888888888</v>
      </c>
      <c r="E1177">
        <v>3830</v>
      </c>
      <c r="F1177">
        <v>495</v>
      </c>
      <c r="G1177">
        <v>99.84</v>
      </c>
      <c r="H1177">
        <v>36.1</v>
      </c>
      <c r="I1177">
        <v>11.15</v>
      </c>
    </row>
    <row r="1178" spans="1:9" x14ac:dyDescent="0.25">
      <c r="A1178">
        <v>1177</v>
      </c>
      <c r="B1178">
        <f t="shared" si="1170"/>
        <v>11760</v>
      </c>
      <c r="C1178">
        <f t="shared" ref="C1178:D1178" si="1194">B1178/60</f>
        <v>196</v>
      </c>
      <c r="D1178">
        <f t="shared" si="1194"/>
        <v>3.2666666666666666</v>
      </c>
      <c r="E1178">
        <v>3830</v>
      </c>
      <c r="F1178">
        <v>495</v>
      </c>
      <c r="G1178">
        <v>99.94</v>
      </c>
      <c r="H1178">
        <v>36.130000000000003</v>
      </c>
      <c r="I1178">
        <v>11.16</v>
      </c>
    </row>
    <row r="1179" spans="1:9" x14ac:dyDescent="0.25">
      <c r="A1179">
        <v>1178</v>
      </c>
      <c r="B1179">
        <f t="shared" si="1170"/>
        <v>11770</v>
      </c>
      <c r="C1179">
        <f t="shared" ref="C1179:D1179" si="1195">B1179/60</f>
        <v>196.16666666666666</v>
      </c>
      <c r="D1179">
        <f t="shared" si="1195"/>
        <v>3.2694444444444444</v>
      </c>
      <c r="E1179">
        <v>3830</v>
      </c>
      <c r="F1179">
        <v>495</v>
      </c>
      <c r="G1179">
        <v>100.09</v>
      </c>
      <c r="H1179">
        <v>36.19</v>
      </c>
      <c r="I1179">
        <v>11.16</v>
      </c>
    </row>
    <row r="1180" spans="1:9" x14ac:dyDescent="0.25">
      <c r="A1180">
        <v>1179</v>
      </c>
      <c r="B1180">
        <f t="shared" si="1170"/>
        <v>11780</v>
      </c>
      <c r="C1180">
        <f t="shared" ref="C1180:D1180" si="1196">B1180/60</f>
        <v>196.33333333333334</v>
      </c>
      <c r="D1180">
        <f t="shared" si="1196"/>
        <v>3.2722222222222226</v>
      </c>
      <c r="E1180">
        <v>3830</v>
      </c>
      <c r="F1180">
        <v>495</v>
      </c>
      <c r="G1180">
        <v>100.26</v>
      </c>
      <c r="H1180">
        <v>36.25</v>
      </c>
      <c r="I1180">
        <v>11.15</v>
      </c>
    </row>
    <row r="1181" spans="1:9" x14ac:dyDescent="0.25">
      <c r="A1181">
        <v>1180</v>
      </c>
      <c r="B1181">
        <f t="shared" si="1170"/>
        <v>11790</v>
      </c>
      <c r="C1181">
        <f t="shared" ref="C1181:D1181" si="1197">B1181/60</f>
        <v>196.5</v>
      </c>
      <c r="D1181">
        <f t="shared" si="1197"/>
        <v>3.2749999999999999</v>
      </c>
      <c r="E1181">
        <v>3830</v>
      </c>
      <c r="F1181">
        <v>495</v>
      </c>
      <c r="G1181">
        <v>100.39</v>
      </c>
      <c r="H1181">
        <v>36.299999999999997</v>
      </c>
      <c r="I1181">
        <v>11.15</v>
      </c>
    </row>
    <row r="1182" spans="1:9" x14ac:dyDescent="0.25">
      <c r="A1182">
        <v>1181</v>
      </c>
      <c r="B1182">
        <f t="shared" si="1170"/>
        <v>11800</v>
      </c>
      <c r="C1182">
        <f t="shared" ref="C1182:D1182" si="1198">B1182/60</f>
        <v>196.66666666666666</v>
      </c>
      <c r="D1182">
        <f t="shared" si="1198"/>
        <v>3.2777777777777777</v>
      </c>
      <c r="E1182">
        <v>3830</v>
      </c>
      <c r="F1182">
        <v>495</v>
      </c>
      <c r="G1182">
        <v>100.56</v>
      </c>
      <c r="H1182">
        <v>36.36</v>
      </c>
      <c r="I1182">
        <v>11.15</v>
      </c>
    </row>
    <row r="1183" spans="1:9" x14ac:dyDescent="0.25">
      <c r="A1183">
        <v>1182</v>
      </c>
      <c r="B1183">
        <f t="shared" si="1170"/>
        <v>11810</v>
      </c>
      <c r="C1183">
        <f t="shared" ref="C1183:D1183" si="1199">B1183/60</f>
        <v>196.83333333333334</v>
      </c>
      <c r="D1183">
        <f t="shared" si="1199"/>
        <v>3.2805555555555559</v>
      </c>
      <c r="E1183">
        <v>3830</v>
      </c>
      <c r="F1183">
        <v>495</v>
      </c>
      <c r="G1183">
        <v>100.75</v>
      </c>
      <c r="H1183">
        <v>36.43</v>
      </c>
      <c r="I1183">
        <v>11.16</v>
      </c>
    </row>
    <row r="1184" spans="1:9" x14ac:dyDescent="0.25">
      <c r="A1184">
        <v>1183</v>
      </c>
      <c r="B1184">
        <f t="shared" si="1170"/>
        <v>11820</v>
      </c>
      <c r="C1184">
        <f t="shared" ref="C1184:D1184" si="1200">B1184/60</f>
        <v>197</v>
      </c>
      <c r="D1184">
        <f t="shared" si="1200"/>
        <v>3.2833333333333332</v>
      </c>
      <c r="E1184">
        <v>3830</v>
      </c>
      <c r="F1184">
        <v>495</v>
      </c>
      <c r="G1184">
        <v>100.89</v>
      </c>
      <c r="H1184">
        <v>36.479999999999997</v>
      </c>
      <c r="I1184">
        <v>11.16</v>
      </c>
    </row>
    <row r="1185" spans="1:9" x14ac:dyDescent="0.25">
      <c r="A1185">
        <v>1184</v>
      </c>
      <c r="B1185">
        <f t="shared" si="1170"/>
        <v>11830</v>
      </c>
      <c r="C1185">
        <f t="shared" ref="C1185:D1185" si="1201">B1185/60</f>
        <v>197.16666666666666</v>
      </c>
      <c r="D1185">
        <f t="shared" si="1201"/>
        <v>3.286111111111111</v>
      </c>
      <c r="E1185">
        <v>3830</v>
      </c>
      <c r="F1185">
        <v>495</v>
      </c>
      <c r="G1185">
        <v>101.02</v>
      </c>
      <c r="H1185">
        <v>36.53</v>
      </c>
      <c r="I1185">
        <v>11.16</v>
      </c>
    </row>
    <row r="1186" spans="1:9" x14ac:dyDescent="0.25">
      <c r="A1186">
        <v>1185</v>
      </c>
      <c r="B1186">
        <f t="shared" si="1170"/>
        <v>11840</v>
      </c>
      <c r="C1186">
        <f t="shared" ref="C1186:D1186" si="1202">B1186/60</f>
        <v>197.33333333333334</v>
      </c>
      <c r="D1186">
        <f t="shared" si="1202"/>
        <v>3.2888888888888892</v>
      </c>
      <c r="E1186">
        <v>3830</v>
      </c>
      <c r="F1186">
        <v>495</v>
      </c>
      <c r="G1186">
        <v>101.2</v>
      </c>
      <c r="H1186">
        <v>36.590000000000003</v>
      </c>
      <c r="I1186">
        <v>11.15</v>
      </c>
    </row>
    <row r="1187" spans="1:9" x14ac:dyDescent="0.25">
      <c r="A1187">
        <v>1186</v>
      </c>
      <c r="B1187">
        <f t="shared" si="1170"/>
        <v>11850</v>
      </c>
      <c r="C1187">
        <f t="shared" ref="C1187:D1187" si="1203">B1187/60</f>
        <v>197.5</v>
      </c>
      <c r="D1187">
        <f t="shared" si="1203"/>
        <v>3.2916666666666665</v>
      </c>
      <c r="E1187">
        <v>3830</v>
      </c>
      <c r="F1187">
        <v>495</v>
      </c>
      <c r="G1187">
        <v>101.33</v>
      </c>
      <c r="H1187">
        <v>36.630000000000003</v>
      </c>
      <c r="I1187">
        <v>11.15</v>
      </c>
    </row>
    <row r="1188" spans="1:9" x14ac:dyDescent="0.25">
      <c r="A1188">
        <v>1187</v>
      </c>
      <c r="B1188">
        <f t="shared" si="1170"/>
        <v>11860</v>
      </c>
      <c r="C1188">
        <f t="shared" ref="C1188:D1188" si="1204">B1188/60</f>
        <v>197.66666666666666</v>
      </c>
      <c r="D1188">
        <f t="shared" si="1204"/>
        <v>3.2944444444444443</v>
      </c>
      <c r="E1188">
        <v>3830</v>
      </c>
      <c r="F1188">
        <v>495</v>
      </c>
      <c r="G1188">
        <v>101.47</v>
      </c>
      <c r="H1188">
        <v>36.69</v>
      </c>
      <c r="I1188">
        <v>11.15</v>
      </c>
    </row>
    <row r="1189" spans="1:9" x14ac:dyDescent="0.25">
      <c r="A1189">
        <v>1188</v>
      </c>
      <c r="B1189">
        <f t="shared" si="1170"/>
        <v>11870</v>
      </c>
      <c r="C1189">
        <f t="shared" ref="C1189:D1189" si="1205">B1189/60</f>
        <v>197.83333333333334</v>
      </c>
      <c r="D1189">
        <f t="shared" si="1205"/>
        <v>3.2972222222222225</v>
      </c>
      <c r="E1189">
        <v>3830</v>
      </c>
      <c r="F1189">
        <v>495</v>
      </c>
      <c r="G1189">
        <v>101.62</v>
      </c>
      <c r="H1189">
        <v>36.74</v>
      </c>
      <c r="I1189">
        <v>11.16</v>
      </c>
    </row>
    <row r="1190" spans="1:9" x14ac:dyDescent="0.25">
      <c r="A1190">
        <v>1189</v>
      </c>
      <c r="B1190">
        <f t="shared" si="1170"/>
        <v>11880</v>
      </c>
      <c r="C1190">
        <f t="shared" ref="C1190:D1190" si="1206">B1190/60</f>
        <v>198</v>
      </c>
      <c r="D1190">
        <f t="shared" si="1206"/>
        <v>3.3</v>
      </c>
      <c r="E1190">
        <v>3830</v>
      </c>
      <c r="F1190">
        <v>495</v>
      </c>
      <c r="G1190">
        <v>101.8</v>
      </c>
      <c r="H1190">
        <v>36.799999999999997</v>
      </c>
      <c r="I1190">
        <v>11.15</v>
      </c>
    </row>
    <row r="1191" spans="1:9" x14ac:dyDescent="0.25">
      <c r="A1191">
        <v>1190</v>
      </c>
      <c r="B1191">
        <f t="shared" si="1170"/>
        <v>11890</v>
      </c>
      <c r="C1191">
        <f t="shared" ref="C1191:D1191" si="1207">B1191/60</f>
        <v>198.16666666666666</v>
      </c>
      <c r="D1191">
        <f t="shared" si="1207"/>
        <v>3.3027777777777776</v>
      </c>
      <c r="E1191">
        <v>3830</v>
      </c>
      <c r="F1191">
        <v>495</v>
      </c>
      <c r="G1191">
        <v>101.93</v>
      </c>
      <c r="H1191">
        <v>36.85</v>
      </c>
      <c r="I1191">
        <v>11.15</v>
      </c>
    </row>
    <row r="1192" spans="1:9" x14ac:dyDescent="0.25">
      <c r="A1192">
        <v>1191</v>
      </c>
      <c r="B1192">
        <f t="shared" si="1170"/>
        <v>11900</v>
      </c>
      <c r="C1192">
        <f t="shared" ref="C1192:D1192" si="1208">B1192/60</f>
        <v>198.33333333333334</v>
      </c>
      <c r="D1192">
        <f t="shared" si="1208"/>
        <v>3.3055555555555558</v>
      </c>
      <c r="E1192">
        <v>3830</v>
      </c>
      <c r="F1192">
        <v>495</v>
      </c>
      <c r="G1192">
        <v>102.08</v>
      </c>
      <c r="H1192">
        <v>36.9</v>
      </c>
      <c r="I1192">
        <v>11.15</v>
      </c>
    </row>
    <row r="1193" spans="1:9" x14ac:dyDescent="0.25">
      <c r="A1193">
        <v>1192</v>
      </c>
      <c r="B1193">
        <f t="shared" si="1170"/>
        <v>11910</v>
      </c>
      <c r="C1193">
        <f t="shared" ref="C1193:D1193" si="1209">B1193/60</f>
        <v>198.5</v>
      </c>
      <c r="D1193">
        <f t="shared" si="1209"/>
        <v>3.3083333333333331</v>
      </c>
      <c r="E1193">
        <v>3830</v>
      </c>
      <c r="F1193">
        <v>495</v>
      </c>
      <c r="G1193">
        <v>102.22</v>
      </c>
      <c r="H1193">
        <v>36.96</v>
      </c>
      <c r="I1193">
        <v>11.16</v>
      </c>
    </row>
    <row r="1194" spans="1:9" x14ac:dyDescent="0.25">
      <c r="A1194">
        <v>1193</v>
      </c>
      <c r="B1194">
        <f t="shared" si="1170"/>
        <v>11920</v>
      </c>
      <c r="C1194">
        <f t="shared" ref="C1194:D1194" si="1210">B1194/60</f>
        <v>198.66666666666666</v>
      </c>
      <c r="D1194">
        <f t="shared" si="1210"/>
        <v>3.3111111111111109</v>
      </c>
      <c r="E1194">
        <v>3830</v>
      </c>
      <c r="F1194">
        <v>495</v>
      </c>
      <c r="G1194">
        <v>102.38</v>
      </c>
      <c r="H1194">
        <v>37.01</v>
      </c>
      <c r="I1194">
        <v>11.15</v>
      </c>
    </row>
    <row r="1195" spans="1:9" x14ac:dyDescent="0.25">
      <c r="A1195">
        <v>1194</v>
      </c>
      <c r="B1195">
        <f t="shared" si="1170"/>
        <v>11930</v>
      </c>
      <c r="C1195">
        <f t="shared" ref="C1195:D1195" si="1211">B1195/60</f>
        <v>198.83333333333334</v>
      </c>
      <c r="D1195">
        <f t="shared" si="1211"/>
        <v>3.3138888888888891</v>
      </c>
      <c r="E1195">
        <v>3830</v>
      </c>
      <c r="F1195">
        <v>495</v>
      </c>
      <c r="G1195">
        <v>102.54</v>
      </c>
      <c r="H1195">
        <v>37.07</v>
      </c>
      <c r="I1195">
        <v>11.15</v>
      </c>
    </row>
    <row r="1196" spans="1:9" x14ac:dyDescent="0.25">
      <c r="A1196">
        <v>1195</v>
      </c>
      <c r="B1196">
        <f t="shared" si="1170"/>
        <v>11940</v>
      </c>
      <c r="C1196">
        <f t="shared" ref="C1196:D1196" si="1212">B1196/60</f>
        <v>199</v>
      </c>
      <c r="D1196">
        <f t="shared" si="1212"/>
        <v>3.3166666666666669</v>
      </c>
      <c r="E1196">
        <v>3830</v>
      </c>
      <c r="F1196">
        <v>495</v>
      </c>
      <c r="G1196">
        <v>102.65</v>
      </c>
      <c r="H1196">
        <v>37.11</v>
      </c>
      <c r="I1196">
        <v>11.16</v>
      </c>
    </row>
    <row r="1197" spans="1:9" x14ac:dyDescent="0.25">
      <c r="A1197">
        <v>1196</v>
      </c>
      <c r="B1197">
        <f t="shared" si="1170"/>
        <v>11950</v>
      </c>
      <c r="C1197">
        <f t="shared" ref="C1197:D1197" si="1213">B1197/60</f>
        <v>199.16666666666666</v>
      </c>
      <c r="D1197">
        <f t="shared" si="1213"/>
        <v>3.3194444444444442</v>
      </c>
      <c r="E1197">
        <v>3830</v>
      </c>
      <c r="F1197">
        <v>495</v>
      </c>
      <c r="G1197">
        <v>102.83</v>
      </c>
      <c r="H1197">
        <v>37.18</v>
      </c>
      <c r="I1197">
        <v>11.15</v>
      </c>
    </row>
    <row r="1198" spans="1:9" x14ac:dyDescent="0.25">
      <c r="A1198">
        <v>1197</v>
      </c>
      <c r="B1198">
        <f t="shared" si="1170"/>
        <v>11960</v>
      </c>
      <c r="C1198">
        <f t="shared" ref="C1198:D1198" si="1214">B1198/60</f>
        <v>199.33333333333334</v>
      </c>
      <c r="D1198">
        <f t="shared" si="1214"/>
        <v>3.3222222222222224</v>
      </c>
      <c r="E1198">
        <v>3830</v>
      </c>
      <c r="F1198">
        <v>495</v>
      </c>
      <c r="G1198">
        <v>103</v>
      </c>
      <c r="H1198">
        <v>37.24</v>
      </c>
      <c r="I1198">
        <v>11.15</v>
      </c>
    </row>
    <row r="1199" spans="1:9" x14ac:dyDescent="0.25">
      <c r="A1199">
        <v>1198</v>
      </c>
      <c r="B1199">
        <f t="shared" si="1170"/>
        <v>11970</v>
      </c>
      <c r="C1199">
        <f t="shared" ref="C1199:D1199" si="1215">B1199/60</f>
        <v>199.5</v>
      </c>
      <c r="D1199">
        <f t="shared" si="1215"/>
        <v>3.3250000000000002</v>
      </c>
      <c r="E1199">
        <v>3830</v>
      </c>
      <c r="F1199">
        <v>495</v>
      </c>
      <c r="G1199">
        <v>103.15</v>
      </c>
      <c r="H1199">
        <v>37.29</v>
      </c>
      <c r="I1199">
        <v>11.15</v>
      </c>
    </row>
    <row r="1200" spans="1:9" x14ac:dyDescent="0.25">
      <c r="A1200">
        <v>1199</v>
      </c>
      <c r="B1200">
        <f t="shared" si="1170"/>
        <v>11980</v>
      </c>
      <c r="C1200">
        <f t="shared" ref="C1200:D1200" si="1216">B1200/60</f>
        <v>199.66666666666666</v>
      </c>
      <c r="D1200">
        <f t="shared" si="1216"/>
        <v>3.3277777777777775</v>
      </c>
      <c r="E1200">
        <v>3830</v>
      </c>
      <c r="F1200">
        <v>495</v>
      </c>
      <c r="G1200">
        <v>103.31</v>
      </c>
      <c r="H1200">
        <v>37.35</v>
      </c>
      <c r="I1200">
        <v>11.15</v>
      </c>
    </row>
    <row r="1201" spans="1:9" x14ac:dyDescent="0.25">
      <c r="A1201">
        <v>1200</v>
      </c>
      <c r="B1201">
        <f t="shared" si="1170"/>
        <v>11990</v>
      </c>
      <c r="C1201">
        <f t="shared" ref="C1201:D1201" si="1217">B1201/60</f>
        <v>199.83333333333334</v>
      </c>
      <c r="D1201">
        <f t="shared" si="1217"/>
        <v>3.3305555555555557</v>
      </c>
      <c r="E1201">
        <v>3830</v>
      </c>
      <c r="F1201">
        <v>495</v>
      </c>
      <c r="G1201">
        <v>103.47</v>
      </c>
      <c r="H1201">
        <v>37.409999999999997</v>
      </c>
      <c r="I1201">
        <v>11.15</v>
      </c>
    </row>
    <row r="1202" spans="1:9" x14ac:dyDescent="0.25">
      <c r="A1202">
        <v>1201</v>
      </c>
      <c r="B1202">
        <f t="shared" si="1170"/>
        <v>12000</v>
      </c>
      <c r="C1202">
        <f t="shared" ref="C1202:D1202" si="1218">B1202/60</f>
        <v>200</v>
      </c>
      <c r="D1202">
        <f t="shared" si="1218"/>
        <v>3.3333333333333335</v>
      </c>
      <c r="E1202">
        <v>3830</v>
      </c>
      <c r="F1202">
        <v>495</v>
      </c>
      <c r="G1202">
        <v>103.61</v>
      </c>
      <c r="H1202">
        <v>37.46</v>
      </c>
      <c r="I1202">
        <v>11.15</v>
      </c>
    </row>
    <row r="1203" spans="1:9" x14ac:dyDescent="0.25">
      <c r="A1203">
        <v>1202</v>
      </c>
      <c r="B1203">
        <f t="shared" si="1170"/>
        <v>12010</v>
      </c>
      <c r="C1203">
        <f t="shared" ref="C1203:D1203" si="1219">B1203/60</f>
        <v>200.16666666666666</v>
      </c>
      <c r="D1203">
        <f t="shared" si="1219"/>
        <v>3.3361111111111108</v>
      </c>
      <c r="E1203">
        <v>3830</v>
      </c>
      <c r="F1203">
        <v>495</v>
      </c>
      <c r="G1203">
        <v>103.79</v>
      </c>
      <c r="H1203">
        <v>37.520000000000003</v>
      </c>
      <c r="I1203">
        <v>11.15</v>
      </c>
    </row>
    <row r="1204" spans="1:9" x14ac:dyDescent="0.25">
      <c r="A1204">
        <v>1203</v>
      </c>
      <c r="B1204">
        <f t="shared" si="1170"/>
        <v>12020</v>
      </c>
      <c r="C1204">
        <f t="shared" ref="C1204:D1204" si="1220">B1204/60</f>
        <v>200.33333333333334</v>
      </c>
      <c r="D1204">
        <f t="shared" si="1220"/>
        <v>3.338888888888889</v>
      </c>
      <c r="E1204">
        <v>3830</v>
      </c>
      <c r="F1204">
        <v>495</v>
      </c>
      <c r="G1204">
        <v>103.94</v>
      </c>
      <c r="H1204">
        <v>37.58</v>
      </c>
      <c r="I1204">
        <v>11.15</v>
      </c>
    </row>
    <row r="1205" spans="1:9" x14ac:dyDescent="0.25">
      <c r="A1205">
        <v>1204</v>
      </c>
      <c r="B1205">
        <f t="shared" si="1170"/>
        <v>12030</v>
      </c>
      <c r="C1205">
        <f t="shared" ref="C1205:D1205" si="1221">B1205/60</f>
        <v>200.5</v>
      </c>
      <c r="D1205">
        <f t="shared" si="1221"/>
        <v>3.3416666666666668</v>
      </c>
      <c r="E1205">
        <v>3830</v>
      </c>
      <c r="F1205">
        <v>495</v>
      </c>
      <c r="G1205">
        <v>104.08</v>
      </c>
      <c r="H1205">
        <v>37.630000000000003</v>
      </c>
      <c r="I1205">
        <v>11.15</v>
      </c>
    </row>
    <row r="1206" spans="1:9" x14ac:dyDescent="0.25">
      <c r="A1206">
        <v>1205</v>
      </c>
      <c r="B1206">
        <f t="shared" si="1170"/>
        <v>12040</v>
      </c>
      <c r="C1206">
        <f t="shared" ref="C1206:D1206" si="1222">B1206/60</f>
        <v>200.66666666666666</v>
      </c>
      <c r="D1206">
        <f t="shared" si="1222"/>
        <v>3.3444444444444441</v>
      </c>
      <c r="E1206">
        <v>3830</v>
      </c>
      <c r="F1206">
        <v>495</v>
      </c>
      <c r="G1206">
        <v>104.21</v>
      </c>
      <c r="H1206">
        <v>37.68</v>
      </c>
      <c r="I1206">
        <v>11.15</v>
      </c>
    </row>
    <row r="1207" spans="1:9" x14ac:dyDescent="0.25">
      <c r="A1207">
        <v>1206</v>
      </c>
      <c r="B1207">
        <f t="shared" si="1170"/>
        <v>12050</v>
      </c>
      <c r="C1207">
        <f t="shared" ref="C1207:D1207" si="1223">B1207/60</f>
        <v>200.83333333333334</v>
      </c>
      <c r="D1207">
        <f t="shared" si="1223"/>
        <v>3.3472222222222223</v>
      </c>
      <c r="E1207">
        <v>3830</v>
      </c>
      <c r="F1207">
        <v>495</v>
      </c>
      <c r="G1207">
        <v>104.38</v>
      </c>
      <c r="H1207">
        <v>37.74</v>
      </c>
      <c r="I1207">
        <v>11.15</v>
      </c>
    </row>
    <row r="1208" spans="1:9" x14ac:dyDescent="0.25">
      <c r="A1208">
        <v>1207</v>
      </c>
      <c r="B1208">
        <f t="shared" si="1170"/>
        <v>12060</v>
      </c>
      <c r="C1208">
        <f t="shared" ref="C1208:D1208" si="1224">B1208/60</f>
        <v>201</v>
      </c>
      <c r="D1208">
        <f t="shared" si="1224"/>
        <v>3.35</v>
      </c>
      <c r="E1208">
        <v>3830</v>
      </c>
      <c r="F1208">
        <v>495</v>
      </c>
      <c r="G1208">
        <v>104.53</v>
      </c>
      <c r="H1208">
        <v>37.79</v>
      </c>
      <c r="I1208">
        <v>11.15</v>
      </c>
    </row>
    <row r="1209" spans="1:9" x14ac:dyDescent="0.25">
      <c r="A1209">
        <v>1208</v>
      </c>
      <c r="B1209">
        <f t="shared" si="1170"/>
        <v>12070</v>
      </c>
      <c r="C1209">
        <f t="shared" ref="C1209:D1209" si="1225">B1209/60</f>
        <v>201.16666666666666</v>
      </c>
      <c r="D1209">
        <f t="shared" si="1225"/>
        <v>3.3527777777777774</v>
      </c>
      <c r="E1209">
        <v>3830</v>
      </c>
      <c r="F1209">
        <v>495</v>
      </c>
      <c r="G1209">
        <v>104.69</v>
      </c>
      <c r="H1209">
        <v>37.85</v>
      </c>
      <c r="I1209">
        <v>11.15</v>
      </c>
    </row>
    <row r="1210" spans="1:9" x14ac:dyDescent="0.25">
      <c r="A1210">
        <v>1209</v>
      </c>
      <c r="B1210">
        <f t="shared" si="1170"/>
        <v>12080</v>
      </c>
      <c r="C1210">
        <f t="shared" ref="C1210:D1210" si="1226">B1210/60</f>
        <v>201.33333333333334</v>
      </c>
      <c r="D1210">
        <f t="shared" si="1226"/>
        <v>3.3555555555555556</v>
      </c>
      <c r="E1210">
        <v>3830</v>
      </c>
      <c r="F1210">
        <v>495</v>
      </c>
      <c r="G1210">
        <v>104.83</v>
      </c>
      <c r="H1210">
        <v>37.9</v>
      </c>
      <c r="I1210">
        <v>11.15</v>
      </c>
    </row>
    <row r="1211" spans="1:9" x14ac:dyDescent="0.25">
      <c r="A1211">
        <v>1210</v>
      </c>
      <c r="B1211">
        <f t="shared" si="1170"/>
        <v>12090</v>
      </c>
      <c r="C1211">
        <f t="shared" ref="C1211:D1211" si="1227">B1211/60</f>
        <v>201.5</v>
      </c>
      <c r="D1211">
        <f t="shared" si="1227"/>
        <v>3.3583333333333334</v>
      </c>
      <c r="E1211">
        <v>3830</v>
      </c>
      <c r="F1211">
        <v>495</v>
      </c>
      <c r="G1211">
        <v>104.99</v>
      </c>
      <c r="H1211">
        <v>37.96</v>
      </c>
      <c r="I1211">
        <v>11.15</v>
      </c>
    </row>
    <row r="1212" spans="1:9" x14ac:dyDescent="0.25">
      <c r="A1212">
        <v>1211</v>
      </c>
      <c r="B1212">
        <f t="shared" si="1170"/>
        <v>12100</v>
      </c>
      <c r="C1212">
        <f t="shared" ref="C1212:D1212" si="1228">B1212/60</f>
        <v>201.66666666666666</v>
      </c>
      <c r="D1212">
        <f t="shared" si="1228"/>
        <v>3.3611111111111112</v>
      </c>
      <c r="E1212">
        <v>3830</v>
      </c>
      <c r="F1212">
        <v>495</v>
      </c>
      <c r="G1212">
        <v>105.13</v>
      </c>
      <c r="H1212">
        <v>38.01</v>
      </c>
      <c r="I1212">
        <v>11.15</v>
      </c>
    </row>
    <row r="1213" spans="1:9" x14ac:dyDescent="0.25">
      <c r="A1213">
        <v>1212</v>
      </c>
      <c r="B1213">
        <f t="shared" si="1170"/>
        <v>12110</v>
      </c>
      <c r="C1213">
        <f t="shared" ref="C1213:D1213" si="1229">B1213/60</f>
        <v>201.83333333333334</v>
      </c>
      <c r="D1213">
        <f t="shared" si="1229"/>
        <v>3.3638888888888889</v>
      </c>
      <c r="E1213">
        <v>3830</v>
      </c>
      <c r="F1213">
        <v>495</v>
      </c>
      <c r="G1213">
        <v>105.34</v>
      </c>
      <c r="H1213">
        <v>38.08</v>
      </c>
      <c r="I1213">
        <v>11.15</v>
      </c>
    </row>
    <row r="1214" spans="1:9" x14ac:dyDescent="0.25">
      <c r="A1214">
        <v>1213</v>
      </c>
      <c r="B1214">
        <f t="shared" si="1170"/>
        <v>12120</v>
      </c>
      <c r="C1214">
        <f t="shared" ref="C1214:D1214" si="1230">B1214/60</f>
        <v>202</v>
      </c>
      <c r="D1214">
        <f t="shared" si="1230"/>
        <v>3.3666666666666667</v>
      </c>
      <c r="E1214">
        <v>3830</v>
      </c>
      <c r="F1214">
        <v>495</v>
      </c>
      <c r="G1214">
        <v>105.48</v>
      </c>
      <c r="H1214">
        <v>38.130000000000003</v>
      </c>
      <c r="I1214">
        <v>11.15</v>
      </c>
    </row>
    <row r="1215" spans="1:9" x14ac:dyDescent="0.25">
      <c r="A1215">
        <v>1214</v>
      </c>
      <c r="B1215">
        <f t="shared" si="1170"/>
        <v>12130</v>
      </c>
      <c r="C1215">
        <f t="shared" ref="C1215:D1215" si="1231">B1215/60</f>
        <v>202.16666666666666</v>
      </c>
      <c r="D1215">
        <f t="shared" si="1231"/>
        <v>3.3694444444444445</v>
      </c>
      <c r="E1215">
        <v>3830</v>
      </c>
      <c r="F1215">
        <v>495</v>
      </c>
      <c r="G1215">
        <v>105.61</v>
      </c>
      <c r="H1215">
        <v>38.18</v>
      </c>
      <c r="I1215">
        <v>11.15</v>
      </c>
    </row>
    <row r="1216" spans="1:9" x14ac:dyDescent="0.25">
      <c r="A1216">
        <v>1215</v>
      </c>
      <c r="B1216">
        <f t="shared" si="1170"/>
        <v>12140</v>
      </c>
      <c r="C1216">
        <f t="shared" ref="C1216:D1216" si="1232">B1216/60</f>
        <v>202.33333333333334</v>
      </c>
      <c r="D1216">
        <f t="shared" si="1232"/>
        <v>3.3722222222222222</v>
      </c>
      <c r="E1216">
        <v>3830</v>
      </c>
      <c r="F1216">
        <v>495</v>
      </c>
      <c r="G1216">
        <v>105.75</v>
      </c>
      <c r="H1216">
        <v>38.229999999999997</v>
      </c>
      <c r="I1216">
        <v>11.15</v>
      </c>
    </row>
    <row r="1217" spans="1:9" x14ac:dyDescent="0.25">
      <c r="A1217">
        <v>1216</v>
      </c>
      <c r="B1217">
        <f t="shared" si="1170"/>
        <v>12150</v>
      </c>
      <c r="C1217">
        <f t="shared" ref="C1217:D1217" si="1233">B1217/60</f>
        <v>202.5</v>
      </c>
      <c r="D1217">
        <f t="shared" si="1233"/>
        <v>3.375</v>
      </c>
      <c r="E1217">
        <v>3830</v>
      </c>
      <c r="F1217">
        <v>495</v>
      </c>
      <c r="G1217">
        <v>105.94</v>
      </c>
      <c r="H1217">
        <v>38.299999999999997</v>
      </c>
      <c r="I1217">
        <v>11.15</v>
      </c>
    </row>
    <row r="1218" spans="1:9" x14ac:dyDescent="0.25">
      <c r="A1218">
        <v>1217</v>
      </c>
      <c r="B1218">
        <f t="shared" si="1170"/>
        <v>12160</v>
      </c>
      <c r="C1218">
        <f t="shared" ref="C1218:D1218" si="1234">B1218/60</f>
        <v>202.66666666666666</v>
      </c>
      <c r="D1218">
        <f t="shared" si="1234"/>
        <v>3.3777777777777778</v>
      </c>
      <c r="E1218">
        <v>3830</v>
      </c>
      <c r="F1218">
        <v>495</v>
      </c>
      <c r="G1218">
        <v>106.13</v>
      </c>
      <c r="H1218">
        <v>38.369999999999997</v>
      </c>
      <c r="I1218">
        <v>11.15</v>
      </c>
    </row>
    <row r="1219" spans="1:9" x14ac:dyDescent="0.25">
      <c r="A1219">
        <v>1218</v>
      </c>
      <c r="B1219">
        <f t="shared" ref="B1219:B1282" si="1235">(A1219-1)*10</f>
        <v>12170</v>
      </c>
      <c r="C1219">
        <f t="shared" ref="C1219:D1219" si="1236">B1219/60</f>
        <v>202.83333333333334</v>
      </c>
      <c r="D1219">
        <f t="shared" si="1236"/>
        <v>3.3805555555555555</v>
      </c>
      <c r="E1219">
        <v>3830</v>
      </c>
      <c r="F1219">
        <v>495</v>
      </c>
      <c r="G1219">
        <v>106.26</v>
      </c>
      <c r="H1219">
        <v>38.42</v>
      </c>
      <c r="I1219">
        <v>11.15</v>
      </c>
    </row>
    <row r="1220" spans="1:9" x14ac:dyDescent="0.25">
      <c r="A1220">
        <v>1219</v>
      </c>
      <c r="B1220">
        <f t="shared" si="1235"/>
        <v>12180</v>
      </c>
      <c r="C1220">
        <f t="shared" ref="C1220:D1220" si="1237">B1220/60</f>
        <v>203</v>
      </c>
      <c r="D1220">
        <f t="shared" si="1237"/>
        <v>3.3833333333333333</v>
      </c>
      <c r="E1220">
        <v>3830</v>
      </c>
      <c r="F1220">
        <v>495</v>
      </c>
      <c r="G1220">
        <v>106.43</v>
      </c>
      <c r="H1220">
        <v>38.479999999999997</v>
      </c>
      <c r="I1220">
        <v>11.15</v>
      </c>
    </row>
    <row r="1221" spans="1:9" x14ac:dyDescent="0.25">
      <c r="A1221">
        <v>1220</v>
      </c>
      <c r="B1221">
        <f t="shared" si="1235"/>
        <v>12190</v>
      </c>
      <c r="C1221">
        <f t="shared" ref="C1221:D1221" si="1238">B1221/60</f>
        <v>203.16666666666666</v>
      </c>
      <c r="D1221">
        <f t="shared" si="1238"/>
        <v>3.3861111111111111</v>
      </c>
      <c r="E1221">
        <v>3830</v>
      </c>
      <c r="F1221">
        <v>495</v>
      </c>
      <c r="G1221">
        <v>106.57</v>
      </c>
      <c r="H1221">
        <v>38.53</v>
      </c>
      <c r="I1221">
        <v>11.15</v>
      </c>
    </row>
    <row r="1222" spans="1:9" x14ac:dyDescent="0.25">
      <c r="A1222">
        <v>1221</v>
      </c>
      <c r="B1222">
        <f t="shared" si="1235"/>
        <v>12200</v>
      </c>
      <c r="C1222">
        <f t="shared" ref="C1222:D1222" si="1239">B1222/60</f>
        <v>203.33333333333334</v>
      </c>
      <c r="D1222">
        <f t="shared" si="1239"/>
        <v>3.3888888888888888</v>
      </c>
      <c r="E1222">
        <v>3830</v>
      </c>
      <c r="F1222">
        <v>495</v>
      </c>
      <c r="G1222">
        <v>106.72</v>
      </c>
      <c r="H1222">
        <v>38.58</v>
      </c>
      <c r="I1222">
        <v>11.15</v>
      </c>
    </row>
    <row r="1223" spans="1:9" x14ac:dyDescent="0.25">
      <c r="A1223">
        <v>1222</v>
      </c>
      <c r="B1223">
        <f t="shared" si="1235"/>
        <v>12210</v>
      </c>
      <c r="C1223">
        <f t="shared" ref="C1223:D1223" si="1240">B1223/60</f>
        <v>203.5</v>
      </c>
      <c r="D1223">
        <f t="shared" si="1240"/>
        <v>3.3916666666666666</v>
      </c>
      <c r="E1223">
        <v>3830</v>
      </c>
      <c r="F1223">
        <v>495</v>
      </c>
      <c r="G1223">
        <v>106.86</v>
      </c>
      <c r="H1223">
        <v>38.630000000000003</v>
      </c>
      <c r="I1223">
        <v>11.15</v>
      </c>
    </row>
    <row r="1224" spans="1:9" x14ac:dyDescent="0.25">
      <c r="A1224">
        <v>1223</v>
      </c>
      <c r="B1224">
        <f t="shared" si="1235"/>
        <v>12220</v>
      </c>
      <c r="C1224">
        <f t="shared" ref="C1224:D1224" si="1241">B1224/60</f>
        <v>203.66666666666666</v>
      </c>
      <c r="D1224">
        <f t="shared" si="1241"/>
        <v>3.3944444444444444</v>
      </c>
      <c r="E1224">
        <v>3830</v>
      </c>
      <c r="F1224">
        <v>495</v>
      </c>
      <c r="G1224">
        <v>107.01</v>
      </c>
      <c r="H1224">
        <v>38.69</v>
      </c>
      <c r="I1224">
        <v>11.15</v>
      </c>
    </row>
    <row r="1225" spans="1:9" x14ac:dyDescent="0.25">
      <c r="A1225">
        <v>1224</v>
      </c>
      <c r="B1225">
        <f t="shared" si="1235"/>
        <v>12230</v>
      </c>
      <c r="C1225">
        <f t="shared" ref="C1225:D1225" si="1242">B1225/60</f>
        <v>203.83333333333334</v>
      </c>
      <c r="D1225">
        <f t="shared" si="1242"/>
        <v>3.3972222222222226</v>
      </c>
      <c r="E1225">
        <v>3830</v>
      </c>
      <c r="F1225">
        <v>495</v>
      </c>
      <c r="G1225">
        <v>107.14</v>
      </c>
      <c r="H1225">
        <v>38.729999999999997</v>
      </c>
      <c r="I1225">
        <v>11.15</v>
      </c>
    </row>
    <row r="1226" spans="1:9" x14ac:dyDescent="0.25">
      <c r="A1226">
        <v>1225</v>
      </c>
      <c r="B1226">
        <f t="shared" si="1235"/>
        <v>12240</v>
      </c>
      <c r="C1226">
        <f t="shared" ref="C1226:D1226" si="1243">B1226/60</f>
        <v>204</v>
      </c>
      <c r="D1226">
        <f t="shared" si="1243"/>
        <v>3.4</v>
      </c>
      <c r="E1226">
        <v>3830</v>
      </c>
      <c r="F1226">
        <v>495</v>
      </c>
      <c r="G1226">
        <v>107.33</v>
      </c>
      <c r="H1226">
        <v>38.799999999999997</v>
      </c>
      <c r="I1226">
        <v>11.15</v>
      </c>
    </row>
    <row r="1227" spans="1:9" x14ac:dyDescent="0.25">
      <c r="A1227">
        <v>1226</v>
      </c>
      <c r="B1227">
        <f t="shared" si="1235"/>
        <v>12250</v>
      </c>
      <c r="C1227">
        <f t="shared" ref="C1227:D1227" si="1244">B1227/60</f>
        <v>204.16666666666666</v>
      </c>
      <c r="D1227">
        <f t="shared" si="1244"/>
        <v>3.4027777777777777</v>
      </c>
      <c r="E1227">
        <v>3830</v>
      </c>
      <c r="F1227">
        <v>495</v>
      </c>
      <c r="G1227">
        <v>107.46</v>
      </c>
      <c r="H1227">
        <v>38.85</v>
      </c>
      <c r="I1227">
        <v>11.15</v>
      </c>
    </row>
    <row r="1228" spans="1:9" x14ac:dyDescent="0.25">
      <c r="A1228">
        <v>1227</v>
      </c>
      <c r="B1228">
        <f t="shared" si="1235"/>
        <v>12260</v>
      </c>
      <c r="C1228">
        <f t="shared" ref="C1228:D1228" si="1245">B1228/60</f>
        <v>204.33333333333334</v>
      </c>
      <c r="D1228">
        <f t="shared" si="1245"/>
        <v>3.4055555555555559</v>
      </c>
      <c r="E1228">
        <v>3830</v>
      </c>
      <c r="F1228">
        <v>495</v>
      </c>
      <c r="G1228">
        <v>107.62</v>
      </c>
      <c r="H1228">
        <v>38.909999999999997</v>
      </c>
      <c r="I1228">
        <v>11.15</v>
      </c>
    </row>
    <row r="1229" spans="1:9" x14ac:dyDescent="0.25">
      <c r="A1229">
        <v>1228</v>
      </c>
      <c r="B1229">
        <f t="shared" si="1235"/>
        <v>12270</v>
      </c>
      <c r="C1229">
        <f t="shared" ref="C1229:D1229" si="1246">B1229/60</f>
        <v>204.5</v>
      </c>
      <c r="D1229">
        <f t="shared" si="1246"/>
        <v>3.4083333333333332</v>
      </c>
      <c r="E1229">
        <v>3830</v>
      </c>
      <c r="F1229">
        <v>495</v>
      </c>
      <c r="G1229">
        <v>107.8</v>
      </c>
      <c r="H1229">
        <v>38.97</v>
      </c>
      <c r="I1229">
        <v>11.15</v>
      </c>
    </row>
    <row r="1230" spans="1:9" x14ac:dyDescent="0.25">
      <c r="A1230">
        <v>1229</v>
      </c>
      <c r="B1230">
        <f t="shared" si="1235"/>
        <v>12280</v>
      </c>
      <c r="C1230">
        <f t="shared" ref="C1230:D1230" si="1247">B1230/60</f>
        <v>204.66666666666666</v>
      </c>
      <c r="D1230">
        <f t="shared" si="1247"/>
        <v>3.411111111111111</v>
      </c>
      <c r="E1230">
        <v>3830</v>
      </c>
      <c r="F1230">
        <v>495</v>
      </c>
      <c r="G1230">
        <v>107.97</v>
      </c>
      <c r="H1230">
        <v>39.03</v>
      </c>
      <c r="I1230">
        <v>11.15</v>
      </c>
    </row>
    <row r="1231" spans="1:9" x14ac:dyDescent="0.25">
      <c r="A1231">
        <v>1230</v>
      </c>
      <c r="B1231">
        <f t="shared" si="1235"/>
        <v>12290</v>
      </c>
      <c r="C1231">
        <f t="shared" ref="C1231:D1231" si="1248">B1231/60</f>
        <v>204.83333333333334</v>
      </c>
      <c r="D1231">
        <f t="shared" si="1248"/>
        <v>3.4138888888888892</v>
      </c>
      <c r="E1231">
        <v>3830</v>
      </c>
      <c r="F1231">
        <v>495</v>
      </c>
      <c r="G1231">
        <v>108.13</v>
      </c>
      <c r="H1231">
        <v>39.090000000000003</v>
      </c>
      <c r="I1231">
        <v>11.15</v>
      </c>
    </row>
    <row r="1232" spans="1:9" x14ac:dyDescent="0.25">
      <c r="A1232">
        <v>1231</v>
      </c>
      <c r="B1232">
        <f t="shared" si="1235"/>
        <v>12300</v>
      </c>
      <c r="C1232">
        <f t="shared" ref="C1232:D1232" si="1249">B1232/60</f>
        <v>205</v>
      </c>
      <c r="D1232">
        <f t="shared" si="1249"/>
        <v>3.4166666666666665</v>
      </c>
      <c r="E1232">
        <v>3830</v>
      </c>
      <c r="F1232">
        <v>495</v>
      </c>
      <c r="G1232">
        <v>108.28</v>
      </c>
      <c r="H1232">
        <v>39.14</v>
      </c>
      <c r="I1232">
        <v>11.15</v>
      </c>
    </row>
    <row r="1233" spans="1:9" x14ac:dyDescent="0.25">
      <c r="A1233">
        <v>1232</v>
      </c>
      <c r="B1233">
        <f t="shared" si="1235"/>
        <v>12310</v>
      </c>
      <c r="C1233">
        <f t="shared" ref="C1233:D1233" si="1250">B1233/60</f>
        <v>205.16666666666666</v>
      </c>
      <c r="D1233">
        <f t="shared" si="1250"/>
        <v>3.4194444444444443</v>
      </c>
      <c r="E1233">
        <v>3830</v>
      </c>
      <c r="F1233">
        <v>495</v>
      </c>
      <c r="G1233">
        <v>108.44</v>
      </c>
      <c r="H1233">
        <v>39.200000000000003</v>
      </c>
      <c r="I1233">
        <v>11.15</v>
      </c>
    </row>
    <row r="1234" spans="1:9" x14ac:dyDescent="0.25">
      <c r="A1234">
        <v>1233</v>
      </c>
      <c r="B1234">
        <f t="shared" si="1235"/>
        <v>12320</v>
      </c>
      <c r="C1234">
        <f t="shared" ref="C1234:D1234" si="1251">B1234/60</f>
        <v>205.33333333333334</v>
      </c>
      <c r="D1234">
        <f t="shared" si="1251"/>
        <v>3.4222222222222225</v>
      </c>
      <c r="E1234">
        <v>3830</v>
      </c>
      <c r="F1234">
        <v>495</v>
      </c>
      <c r="G1234">
        <v>108.53</v>
      </c>
      <c r="H1234">
        <v>39.24</v>
      </c>
      <c r="I1234">
        <v>11.15</v>
      </c>
    </row>
    <row r="1235" spans="1:9" x14ac:dyDescent="0.25">
      <c r="A1235">
        <v>1234</v>
      </c>
      <c r="B1235">
        <f t="shared" si="1235"/>
        <v>12330</v>
      </c>
      <c r="C1235">
        <f t="shared" ref="C1235:D1235" si="1252">B1235/60</f>
        <v>205.5</v>
      </c>
      <c r="D1235">
        <f t="shared" si="1252"/>
        <v>3.4249999999999998</v>
      </c>
      <c r="E1235">
        <v>3830</v>
      </c>
      <c r="F1235">
        <v>495</v>
      </c>
      <c r="G1235">
        <v>108.62</v>
      </c>
      <c r="H1235">
        <v>39.270000000000003</v>
      </c>
      <c r="I1235">
        <v>11.15</v>
      </c>
    </row>
    <row r="1236" spans="1:9" x14ac:dyDescent="0.25">
      <c r="A1236">
        <v>1235</v>
      </c>
      <c r="B1236">
        <f t="shared" si="1235"/>
        <v>12340</v>
      </c>
      <c r="C1236">
        <f t="shared" ref="C1236:D1236" si="1253">B1236/60</f>
        <v>205.66666666666666</v>
      </c>
      <c r="D1236">
        <f t="shared" si="1253"/>
        <v>3.4277777777777776</v>
      </c>
      <c r="E1236">
        <v>3830</v>
      </c>
      <c r="F1236">
        <v>495</v>
      </c>
      <c r="G1236">
        <v>108.78</v>
      </c>
      <c r="H1236">
        <v>39.33</v>
      </c>
      <c r="I1236">
        <v>11.15</v>
      </c>
    </row>
    <row r="1237" spans="1:9" x14ac:dyDescent="0.25">
      <c r="A1237">
        <v>1236</v>
      </c>
      <c r="B1237">
        <f t="shared" si="1235"/>
        <v>12350</v>
      </c>
      <c r="C1237">
        <f t="shared" ref="C1237:D1237" si="1254">B1237/60</f>
        <v>205.83333333333334</v>
      </c>
      <c r="D1237">
        <f t="shared" si="1254"/>
        <v>3.4305555555555558</v>
      </c>
      <c r="E1237">
        <v>3830</v>
      </c>
      <c r="F1237">
        <v>495</v>
      </c>
      <c r="G1237">
        <v>108.99</v>
      </c>
      <c r="H1237">
        <v>39.4</v>
      </c>
      <c r="I1237">
        <v>11.15</v>
      </c>
    </row>
    <row r="1238" spans="1:9" x14ac:dyDescent="0.25">
      <c r="A1238">
        <v>1237</v>
      </c>
      <c r="B1238">
        <f t="shared" si="1235"/>
        <v>12360</v>
      </c>
      <c r="C1238">
        <f t="shared" ref="C1238:D1238" si="1255">B1238/60</f>
        <v>206</v>
      </c>
      <c r="D1238">
        <f t="shared" si="1255"/>
        <v>3.4333333333333331</v>
      </c>
      <c r="E1238">
        <v>3830</v>
      </c>
      <c r="F1238">
        <v>495</v>
      </c>
      <c r="G1238">
        <v>109.17</v>
      </c>
      <c r="H1238">
        <v>39.46</v>
      </c>
      <c r="I1238">
        <v>11.15</v>
      </c>
    </row>
    <row r="1239" spans="1:9" x14ac:dyDescent="0.25">
      <c r="A1239">
        <v>1238</v>
      </c>
      <c r="B1239">
        <f t="shared" si="1235"/>
        <v>12370</v>
      </c>
      <c r="C1239">
        <f t="shared" ref="C1239:D1239" si="1256">B1239/60</f>
        <v>206.16666666666666</v>
      </c>
      <c r="D1239">
        <f t="shared" si="1256"/>
        <v>3.4361111111111109</v>
      </c>
      <c r="E1239">
        <v>3830</v>
      </c>
      <c r="F1239">
        <v>495</v>
      </c>
      <c r="G1239">
        <v>109.29</v>
      </c>
      <c r="H1239">
        <v>39.51</v>
      </c>
      <c r="I1239">
        <v>11.15</v>
      </c>
    </row>
    <row r="1240" spans="1:9" x14ac:dyDescent="0.25">
      <c r="A1240">
        <v>1239</v>
      </c>
      <c r="B1240">
        <f t="shared" si="1235"/>
        <v>12380</v>
      </c>
      <c r="C1240">
        <f t="shared" ref="C1240:D1240" si="1257">B1240/60</f>
        <v>206.33333333333334</v>
      </c>
      <c r="D1240">
        <f t="shared" si="1257"/>
        <v>3.4388888888888891</v>
      </c>
      <c r="E1240">
        <v>3830</v>
      </c>
      <c r="F1240">
        <v>495</v>
      </c>
      <c r="G1240">
        <v>109.44</v>
      </c>
      <c r="H1240">
        <v>39.56</v>
      </c>
      <c r="I1240">
        <v>11.15</v>
      </c>
    </row>
    <row r="1241" spans="1:9" x14ac:dyDescent="0.25">
      <c r="A1241">
        <v>1240</v>
      </c>
      <c r="B1241">
        <f t="shared" si="1235"/>
        <v>12390</v>
      </c>
      <c r="C1241">
        <f t="shared" ref="C1241:D1241" si="1258">B1241/60</f>
        <v>206.5</v>
      </c>
      <c r="D1241">
        <f t="shared" si="1258"/>
        <v>3.4416666666666669</v>
      </c>
      <c r="E1241">
        <v>3830</v>
      </c>
      <c r="F1241">
        <v>495</v>
      </c>
      <c r="G1241">
        <v>109.6</v>
      </c>
      <c r="H1241">
        <v>39.619999999999997</v>
      </c>
      <c r="I1241">
        <v>11.15</v>
      </c>
    </row>
    <row r="1242" spans="1:9" x14ac:dyDescent="0.25">
      <c r="A1242">
        <v>1241</v>
      </c>
      <c r="B1242">
        <f t="shared" si="1235"/>
        <v>12400</v>
      </c>
      <c r="C1242">
        <f t="shared" ref="C1242:D1242" si="1259">B1242/60</f>
        <v>206.66666666666666</v>
      </c>
      <c r="D1242">
        <f t="shared" si="1259"/>
        <v>3.4444444444444442</v>
      </c>
      <c r="E1242">
        <v>3830</v>
      </c>
      <c r="F1242">
        <v>495</v>
      </c>
      <c r="G1242">
        <v>109.72</v>
      </c>
      <c r="H1242">
        <v>39.67</v>
      </c>
      <c r="I1242">
        <v>11.15</v>
      </c>
    </row>
    <row r="1243" spans="1:9" x14ac:dyDescent="0.25">
      <c r="A1243">
        <v>1242</v>
      </c>
      <c r="B1243">
        <f t="shared" si="1235"/>
        <v>12410</v>
      </c>
      <c r="C1243">
        <f t="shared" ref="C1243:D1243" si="1260">B1243/60</f>
        <v>206.83333333333334</v>
      </c>
      <c r="D1243">
        <f t="shared" si="1260"/>
        <v>3.4472222222222224</v>
      </c>
      <c r="E1243">
        <v>3830</v>
      </c>
      <c r="F1243">
        <v>495</v>
      </c>
      <c r="G1243">
        <v>109.89</v>
      </c>
      <c r="H1243">
        <v>39.729999999999997</v>
      </c>
      <c r="I1243">
        <v>11.15</v>
      </c>
    </row>
    <row r="1244" spans="1:9" x14ac:dyDescent="0.25">
      <c r="A1244">
        <v>1243</v>
      </c>
      <c r="B1244">
        <f t="shared" si="1235"/>
        <v>12420</v>
      </c>
      <c r="C1244">
        <f t="shared" ref="C1244:D1244" si="1261">B1244/60</f>
        <v>207</v>
      </c>
      <c r="D1244">
        <f t="shared" si="1261"/>
        <v>3.45</v>
      </c>
      <c r="E1244">
        <v>3830</v>
      </c>
      <c r="F1244">
        <v>495</v>
      </c>
      <c r="G1244">
        <v>110.02</v>
      </c>
      <c r="H1244">
        <v>39.770000000000003</v>
      </c>
      <c r="I1244">
        <v>11.15</v>
      </c>
    </row>
    <row r="1245" spans="1:9" x14ac:dyDescent="0.25">
      <c r="A1245">
        <v>1244</v>
      </c>
      <c r="B1245">
        <f t="shared" si="1235"/>
        <v>12430</v>
      </c>
      <c r="C1245">
        <f t="shared" ref="C1245:D1245" si="1262">B1245/60</f>
        <v>207.16666666666666</v>
      </c>
      <c r="D1245">
        <f t="shared" si="1262"/>
        <v>3.4527777777777775</v>
      </c>
      <c r="E1245">
        <v>3830</v>
      </c>
      <c r="F1245">
        <v>495</v>
      </c>
      <c r="G1245">
        <v>110.18</v>
      </c>
      <c r="H1245">
        <v>39.83</v>
      </c>
      <c r="I1245">
        <v>11.15</v>
      </c>
    </row>
    <row r="1246" spans="1:9" x14ac:dyDescent="0.25">
      <c r="A1246">
        <v>1245</v>
      </c>
      <c r="B1246">
        <f t="shared" si="1235"/>
        <v>12440</v>
      </c>
      <c r="C1246">
        <f t="shared" ref="C1246:D1246" si="1263">B1246/60</f>
        <v>207.33333333333334</v>
      </c>
      <c r="D1246">
        <f t="shared" si="1263"/>
        <v>3.4555555555555557</v>
      </c>
      <c r="E1246">
        <v>3830</v>
      </c>
      <c r="F1246">
        <v>495</v>
      </c>
      <c r="G1246">
        <v>110.34</v>
      </c>
      <c r="H1246">
        <v>39.89</v>
      </c>
      <c r="I1246">
        <v>11.15</v>
      </c>
    </row>
    <row r="1247" spans="1:9" x14ac:dyDescent="0.25">
      <c r="A1247">
        <v>1246</v>
      </c>
      <c r="B1247">
        <f t="shared" si="1235"/>
        <v>12450</v>
      </c>
      <c r="C1247">
        <f t="shared" ref="C1247:D1247" si="1264">B1247/60</f>
        <v>207.5</v>
      </c>
      <c r="D1247">
        <f t="shared" si="1264"/>
        <v>3.4583333333333335</v>
      </c>
      <c r="E1247">
        <v>3830</v>
      </c>
      <c r="F1247">
        <v>495</v>
      </c>
      <c r="G1247">
        <v>110.49</v>
      </c>
      <c r="H1247">
        <v>39.94</v>
      </c>
      <c r="I1247">
        <v>11.15</v>
      </c>
    </row>
    <row r="1248" spans="1:9" x14ac:dyDescent="0.25">
      <c r="A1248">
        <v>1247</v>
      </c>
      <c r="B1248">
        <f t="shared" si="1235"/>
        <v>12460</v>
      </c>
      <c r="C1248">
        <f t="shared" ref="C1248:D1248" si="1265">B1248/60</f>
        <v>207.66666666666666</v>
      </c>
      <c r="D1248">
        <f t="shared" si="1265"/>
        <v>3.4611111111111108</v>
      </c>
      <c r="E1248">
        <v>3830</v>
      </c>
      <c r="F1248">
        <v>495</v>
      </c>
      <c r="G1248">
        <v>110.64</v>
      </c>
      <c r="H1248">
        <v>40</v>
      </c>
      <c r="I1248">
        <v>11.15</v>
      </c>
    </row>
    <row r="1249" spans="1:9" x14ac:dyDescent="0.25">
      <c r="A1249">
        <v>1248</v>
      </c>
      <c r="B1249">
        <f t="shared" si="1235"/>
        <v>12470</v>
      </c>
      <c r="C1249">
        <f t="shared" ref="C1249:D1249" si="1266">B1249/60</f>
        <v>207.83333333333334</v>
      </c>
      <c r="D1249">
        <f t="shared" si="1266"/>
        <v>3.463888888888889</v>
      </c>
      <c r="E1249">
        <v>3830</v>
      </c>
      <c r="F1249">
        <v>495</v>
      </c>
      <c r="G1249">
        <v>110.78</v>
      </c>
      <c r="H1249">
        <v>40.049999999999997</v>
      </c>
      <c r="I1249">
        <v>11.15</v>
      </c>
    </row>
    <row r="1250" spans="1:9" x14ac:dyDescent="0.25">
      <c r="A1250">
        <v>1249</v>
      </c>
      <c r="B1250">
        <f t="shared" si="1235"/>
        <v>12480</v>
      </c>
      <c r="C1250">
        <f t="shared" ref="C1250:D1250" si="1267">B1250/60</f>
        <v>208</v>
      </c>
      <c r="D1250">
        <f t="shared" si="1267"/>
        <v>3.4666666666666668</v>
      </c>
      <c r="E1250">
        <v>3830</v>
      </c>
      <c r="F1250">
        <v>495</v>
      </c>
      <c r="G1250">
        <v>110.94</v>
      </c>
      <c r="H1250">
        <v>40.1</v>
      </c>
      <c r="I1250">
        <v>11.15</v>
      </c>
    </row>
    <row r="1251" spans="1:9" x14ac:dyDescent="0.25">
      <c r="A1251">
        <v>1250</v>
      </c>
      <c r="B1251">
        <f t="shared" si="1235"/>
        <v>12490</v>
      </c>
      <c r="C1251">
        <f t="shared" ref="C1251:D1251" si="1268">B1251/60</f>
        <v>208.16666666666666</v>
      </c>
      <c r="D1251">
        <f t="shared" si="1268"/>
        <v>3.4694444444444441</v>
      </c>
      <c r="E1251">
        <v>3830</v>
      </c>
      <c r="F1251">
        <v>495</v>
      </c>
      <c r="G1251">
        <v>111.1</v>
      </c>
      <c r="H1251">
        <v>40.159999999999997</v>
      </c>
      <c r="I1251">
        <v>11.15</v>
      </c>
    </row>
    <row r="1252" spans="1:9" x14ac:dyDescent="0.25">
      <c r="A1252">
        <v>1251</v>
      </c>
      <c r="B1252">
        <f t="shared" si="1235"/>
        <v>12500</v>
      </c>
      <c r="C1252">
        <f t="shared" ref="C1252:D1252" si="1269">B1252/60</f>
        <v>208.33333333333334</v>
      </c>
      <c r="D1252">
        <f t="shared" si="1269"/>
        <v>3.4722222222222223</v>
      </c>
      <c r="E1252">
        <v>3830</v>
      </c>
      <c r="F1252">
        <v>495</v>
      </c>
      <c r="G1252">
        <v>111.19</v>
      </c>
      <c r="H1252">
        <v>40.200000000000003</v>
      </c>
      <c r="I1252">
        <v>11.15</v>
      </c>
    </row>
    <row r="1253" spans="1:9" x14ac:dyDescent="0.25">
      <c r="A1253">
        <v>1252</v>
      </c>
      <c r="B1253">
        <f t="shared" si="1235"/>
        <v>12510</v>
      </c>
      <c r="C1253">
        <f t="shared" ref="C1253:D1253" si="1270">B1253/60</f>
        <v>208.5</v>
      </c>
      <c r="D1253">
        <f t="shared" si="1270"/>
        <v>3.4750000000000001</v>
      </c>
      <c r="E1253">
        <v>3830</v>
      </c>
      <c r="F1253">
        <v>495</v>
      </c>
      <c r="G1253">
        <v>111.37</v>
      </c>
      <c r="H1253">
        <v>40.26</v>
      </c>
      <c r="I1253">
        <v>11.14</v>
      </c>
    </row>
    <row r="1254" spans="1:9" x14ac:dyDescent="0.25">
      <c r="A1254">
        <v>1253</v>
      </c>
      <c r="B1254">
        <f t="shared" si="1235"/>
        <v>12520</v>
      </c>
      <c r="C1254">
        <f t="shared" ref="C1254:D1254" si="1271">B1254/60</f>
        <v>208.66666666666666</v>
      </c>
      <c r="D1254">
        <f t="shared" si="1271"/>
        <v>3.4777777777777774</v>
      </c>
      <c r="E1254">
        <v>3830</v>
      </c>
      <c r="F1254">
        <v>495</v>
      </c>
      <c r="G1254">
        <v>111.49</v>
      </c>
      <c r="H1254">
        <v>40.299999999999997</v>
      </c>
      <c r="I1254">
        <v>11.15</v>
      </c>
    </row>
    <row r="1255" spans="1:9" x14ac:dyDescent="0.25">
      <c r="A1255">
        <v>1254</v>
      </c>
      <c r="B1255">
        <f t="shared" si="1235"/>
        <v>12530</v>
      </c>
      <c r="C1255">
        <f t="shared" ref="C1255:D1255" si="1272">B1255/60</f>
        <v>208.83333333333334</v>
      </c>
      <c r="D1255">
        <f t="shared" si="1272"/>
        <v>3.4805555555555556</v>
      </c>
      <c r="E1255">
        <v>3830</v>
      </c>
      <c r="F1255">
        <v>495</v>
      </c>
      <c r="G1255">
        <v>111.66</v>
      </c>
      <c r="H1255">
        <v>40.36</v>
      </c>
      <c r="I1255">
        <v>11.15</v>
      </c>
    </row>
    <row r="1256" spans="1:9" x14ac:dyDescent="0.25">
      <c r="A1256">
        <v>1255</v>
      </c>
      <c r="B1256">
        <f t="shared" si="1235"/>
        <v>12540</v>
      </c>
      <c r="C1256">
        <f t="shared" ref="C1256:D1256" si="1273">B1256/60</f>
        <v>209</v>
      </c>
      <c r="D1256">
        <f t="shared" si="1273"/>
        <v>3.4833333333333334</v>
      </c>
      <c r="E1256">
        <v>3830</v>
      </c>
      <c r="F1256">
        <v>495</v>
      </c>
      <c r="G1256">
        <v>111.78</v>
      </c>
      <c r="H1256">
        <v>40.409999999999997</v>
      </c>
      <c r="I1256">
        <v>11.15</v>
      </c>
    </row>
    <row r="1257" spans="1:9" x14ac:dyDescent="0.25">
      <c r="A1257">
        <v>1256</v>
      </c>
      <c r="B1257">
        <f t="shared" si="1235"/>
        <v>12550</v>
      </c>
      <c r="C1257">
        <f t="shared" ref="C1257:D1257" si="1274">B1257/60</f>
        <v>209.16666666666666</v>
      </c>
      <c r="D1257">
        <f t="shared" si="1274"/>
        <v>3.4861111111111112</v>
      </c>
      <c r="E1257">
        <v>3830</v>
      </c>
      <c r="F1257">
        <v>495</v>
      </c>
      <c r="G1257">
        <v>111.93</v>
      </c>
      <c r="H1257">
        <v>40.46</v>
      </c>
      <c r="I1257">
        <v>11.15</v>
      </c>
    </row>
    <row r="1258" spans="1:9" x14ac:dyDescent="0.25">
      <c r="A1258">
        <v>1257</v>
      </c>
      <c r="B1258">
        <f t="shared" si="1235"/>
        <v>12560</v>
      </c>
      <c r="C1258">
        <f t="shared" ref="C1258:D1258" si="1275">B1258/60</f>
        <v>209.33333333333334</v>
      </c>
      <c r="D1258">
        <f t="shared" si="1275"/>
        <v>3.4888888888888889</v>
      </c>
      <c r="E1258">
        <v>3830</v>
      </c>
      <c r="F1258">
        <v>495</v>
      </c>
      <c r="G1258">
        <v>112.06</v>
      </c>
      <c r="H1258">
        <v>40.51</v>
      </c>
      <c r="I1258">
        <v>11.15</v>
      </c>
    </row>
    <row r="1259" spans="1:9" x14ac:dyDescent="0.25">
      <c r="A1259">
        <v>1258</v>
      </c>
      <c r="B1259">
        <f t="shared" si="1235"/>
        <v>12570</v>
      </c>
      <c r="C1259">
        <f t="shared" ref="C1259:D1259" si="1276">B1259/60</f>
        <v>209.5</v>
      </c>
      <c r="D1259">
        <f t="shared" si="1276"/>
        <v>3.4916666666666667</v>
      </c>
      <c r="E1259">
        <v>3830</v>
      </c>
      <c r="F1259">
        <v>495</v>
      </c>
      <c r="G1259">
        <v>112.18</v>
      </c>
      <c r="H1259">
        <v>40.549999999999997</v>
      </c>
      <c r="I1259">
        <v>11.15</v>
      </c>
    </row>
    <row r="1260" spans="1:9" x14ac:dyDescent="0.25">
      <c r="A1260">
        <v>1259</v>
      </c>
      <c r="B1260">
        <f t="shared" si="1235"/>
        <v>12580</v>
      </c>
      <c r="C1260">
        <f t="shared" ref="C1260:D1260" si="1277">B1260/60</f>
        <v>209.66666666666666</v>
      </c>
      <c r="D1260">
        <f t="shared" si="1277"/>
        <v>3.4944444444444445</v>
      </c>
      <c r="E1260">
        <v>3830</v>
      </c>
      <c r="F1260">
        <v>495</v>
      </c>
      <c r="G1260">
        <v>112.36</v>
      </c>
      <c r="H1260">
        <v>40.619999999999997</v>
      </c>
      <c r="I1260">
        <v>11.15</v>
      </c>
    </row>
    <row r="1261" spans="1:9" x14ac:dyDescent="0.25">
      <c r="A1261">
        <v>1260</v>
      </c>
      <c r="B1261">
        <f t="shared" si="1235"/>
        <v>12590</v>
      </c>
      <c r="C1261">
        <f t="shared" ref="C1261:D1261" si="1278">B1261/60</f>
        <v>209.83333333333334</v>
      </c>
      <c r="D1261">
        <f t="shared" si="1278"/>
        <v>3.4972222222222222</v>
      </c>
      <c r="E1261">
        <v>3830</v>
      </c>
      <c r="F1261">
        <v>495</v>
      </c>
      <c r="G1261">
        <v>112.55</v>
      </c>
      <c r="H1261">
        <v>40.69</v>
      </c>
      <c r="I1261">
        <v>11.15</v>
      </c>
    </row>
    <row r="1262" spans="1:9" x14ac:dyDescent="0.25">
      <c r="A1262">
        <v>1261</v>
      </c>
      <c r="B1262">
        <f t="shared" si="1235"/>
        <v>12600</v>
      </c>
      <c r="C1262">
        <f t="shared" ref="C1262:D1262" si="1279">B1262/60</f>
        <v>210</v>
      </c>
      <c r="D1262">
        <f t="shared" si="1279"/>
        <v>3.5</v>
      </c>
      <c r="E1262">
        <v>3830</v>
      </c>
      <c r="F1262">
        <v>495</v>
      </c>
      <c r="G1262">
        <v>112.69</v>
      </c>
      <c r="H1262">
        <v>40.74</v>
      </c>
      <c r="I1262">
        <v>11.15</v>
      </c>
    </row>
    <row r="1263" spans="1:9" x14ac:dyDescent="0.25">
      <c r="A1263">
        <v>1262</v>
      </c>
      <c r="B1263">
        <f t="shared" si="1235"/>
        <v>12610</v>
      </c>
      <c r="C1263">
        <f t="shared" ref="C1263:D1263" si="1280">B1263/60</f>
        <v>210.16666666666666</v>
      </c>
      <c r="D1263">
        <f t="shared" si="1280"/>
        <v>3.5027777777777778</v>
      </c>
      <c r="E1263">
        <v>3830</v>
      </c>
      <c r="F1263">
        <v>495</v>
      </c>
      <c r="G1263">
        <v>112.87</v>
      </c>
      <c r="H1263">
        <v>40.799999999999997</v>
      </c>
      <c r="I1263">
        <v>11.15</v>
      </c>
    </row>
    <row r="1264" spans="1:9" x14ac:dyDescent="0.25">
      <c r="A1264">
        <v>1263</v>
      </c>
      <c r="B1264">
        <f t="shared" si="1235"/>
        <v>12620</v>
      </c>
      <c r="C1264">
        <f t="shared" ref="C1264:D1264" si="1281">B1264/60</f>
        <v>210.33333333333334</v>
      </c>
      <c r="D1264">
        <f t="shared" si="1281"/>
        <v>3.5055555555555555</v>
      </c>
      <c r="E1264">
        <v>3830</v>
      </c>
      <c r="F1264">
        <v>495</v>
      </c>
      <c r="G1264">
        <v>113</v>
      </c>
      <c r="H1264">
        <v>40.85</v>
      </c>
      <c r="I1264">
        <v>11.15</v>
      </c>
    </row>
    <row r="1265" spans="1:9" x14ac:dyDescent="0.25">
      <c r="A1265">
        <v>1264</v>
      </c>
      <c r="B1265">
        <f t="shared" si="1235"/>
        <v>12630</v>
      </c>
      <c r="C1265">
        <f t="shared" ref="C1265:D1265" si="1282">B1265/60</f>
        <v>210.5</v>
      </c>
      <c r="D1265">
        <f t="shared" si="1282"/>
        <v>3.5083333333333333</v>
      </c>
      <c r="E1265">
        <v>3830</v>
      </c>
      <c r="F1265">
        <v>495</v>
      </c>
      <c r="G1265">
        <v>113.17</v>
      </c>
      <c r="H1265">
        <v>40.909999999999997</v>
      </c>
      <c r="I1265">
        <v>11.14</v>
      </c>
    </row>
    <row r="1266" spans="1:9" x14ac:dyDescent="0.25">
      <c r="A1266">
        <v>1265</v>
      </c>
      <c r="B1266">
        <f t="shared" si="1235"/>
        <v>12640</v>
      </c>
      <c r="C1266">
        <f t="shared" ref="C1266:D1266" si="1283">B1266/60</f>
        <v>210.66666666666666</v>
      </c>
      <c r="D1266">
        <f t="shared" si="1283"/>
        <v>3.5111111111111111</v>
      </c>
      <c r="E1266">
        <v>3830</v>
      </c>
      <c r="F1266">
        <v>495</v>
      </c>
      <c r="G1266">
        <v>113.3</v>
      </c>
      <c r="H1266">
        <v>40.96</v>
      </c>
      <c r="I1266">
        <v>11.15</v>
      </c>
    </row>
    <row r="1267" spans="1:9" x14ac:dyDescent="0.25">
      <c r="A1267">
        <v>1266</v>
      </c>
      <c r="B1267">
        <f t="shared" si="1235"/>
        <v>12650</v>
      </c>
      <c r="C1267">
        <f t="shared" ref="C1267:D1267" si="1284">B1267/60</f>
        <v>210.83333333333334</v>
      </c>
      <c r="D1267">
        <f t="shared" si="1284"/>
        <v>3.5138888888888888</v>
      </c>
      <c r="E1267">
        <v>3830</v>
      </c>
      <c r="F1267">
        <v>495</v>
      </c>
      <c r="G1267">
        <v>113.46</v>
      </c>
      <c r="H1267">
        <v>41.01</v>
      </c>
      <c r="I1267">
        <v>11.15</v>
      </c>
    </row>
    <row r="1268" spans="1:9" x14ac:dyDescent="0.25">
      <c r="A1268">
        <v>1267</v>
      </c>
      <c r="B1268">
        <f t="shared" si="1235"/>
        <v>12660</v>
      </c>
      <c r="C1268">
        <f t="shared" ref="C1268:D1268" si="1285">B1268/60</f>
        <v>211</v>
      </c>
      <c r="D1268">
        <f t="shared" si="1285"/>
        <v>3.5166666666666666</v>
      </c>
      <c r="E1268">
        <v>3830</v>
      </c>
      <c r="F1268">
        <v>495</v>
      </c>
      <c r="G1268">
        <v>113.61</v>
      </c>
      <c r="H1268">
        <v>41.07</v>
      </c>
      <c r="I1268">
        <v>11.15</v>
      </c>
    </row>
    <row r="1269" spans="1:9" x14ac:dyDescent="0.25">
      <c r="A1269">
        <v>1268</v>
      </c>
      <c r="B1269">
        <f t="shared" si="1235"/>
        <v>12670</v>
      </c>
      <c r="C1269">
        <f t="shared" ref="C1269:D1269" si="1286">B1269/60</f>
        <v>211.16666666666666</v>
      </c>
      <c r="D1269">
        <f t="shared" si="1286"/>
        <v>3.5194444444444444</v>
      </c>
      <c r="E1269">
        <v>3830</v>
      </c>
      <c r="F1269">
        <v>495</v>
      </c>
      <c r="G1269">
        <v>113.75</v>
      </c>
      <c r="H1269">
        <v>41.12</v>
      </c>
      <c r="I1269">
        <v>11.14</v>
      </c>
    </row>
    <row r="1270" spans="1:9" x14ac:dyDescent="0.25">
      <c r="A1270">
        <v>1269</v>
      </c>
      <c r="B1270">
        <f t="shared" si="1235"/>
        <v>12680</v>
      </c>
      <c r="C1270">
        <f t="shared" ref="C1270:D1270" si="1287">B1270/60</f>
        <v>211.33333333333334</v>
      </c>
      <c r="D1270">
        <f t="shared" si="1287"/>
        <v>3.5222222222222226</v>
      </c>
      <c r="E1270">
        <v>3830</v>
      </c>
      <c r="F1270">
        <v>495</v>
      </c>
      <c r="G1270">
        <v>113.9</v>
      </c>
      <c r="H1270">
        <v>41.17</v>
      </c>
      <c r="I1270">
        <v>11.15</v>
      </c>
    </row>
    <row r="1271" spans="1:9" x14ac:dyDescent="0.25">
      <c r="A1271">
        <v>1270</v>
      </c>
      <c r="B1271">
        <f t="shared" si="1235"/>
        <v>12690</v>
      </c>
      <c r="C1271">
        <f t="shared" ref="C1271:D1271" si="1288">B1271/60</f>
        <v>211.5</v>
      </c>
      <c r="D1271">
        <f t="shared" si="1288"/>
        <v>3.5249999999999999</v>
      </c>
      <c r="E1271">
        <v>3830</v>
      </c>
      <c r="F1271">
        <v>495</v>
      </c>
      <c r="G1271">
        <v>114.05</v>
      </c>
      <c r="H1271">
        <v>41.22</v>
      </c>
      <c r="I1271">
        <v>11.14</v>
      </c>
    </row>
    <row r="1272" spans="1:9" x14ac:dyDescent="0.25">
      <c r="A1272">
        <v>1271</v>
      </c>
      <c r="B1272">
        <f t="shared" si="1235"/>
        <v>12700</v>
      </c>
      <c r="C1272">
        <f t="shared" ref="C1272:D1272" si="1289">B1272/60</f>
        <v>211.66666666666666</v>
      </c>
      <c r="D1272">
        <f t="shared" si="1289"/>
        <v>3.5277777777777777</v>
      </c>
      <c r="E1272">
        <v>3830</v>
      </c>
      <c r="F1272">
        <v>495</v>
      </c>
      <c r="G1272">
        <v>114.17</v>
      </c>
      <c r="H1272">
        <v>41.27</v>
      </c>
      <c r="I1272">
        <v>11.15</v>
      </c>
    </row>
    <row r="1273" spans="1:9" x14ac:dyDescent="0.25">
      <c r="A1273">
        <v>1272</v>
      </c>
      <c r="B1273">
        <f t="shared" si="1235"/>
        <v>12710</v>
      </c>
      <c r="C1273">
        <f t="shared" ref="C1273:D1273" si="1290">B1273/60</f>
        <v>211.83333333333334</v>
      </c>
      <c r="D1273">
        <f t="shared" si="1290"/>
        <v>3.5305555555555559</v>
      </c>
      <c r="E1273">
        <v>3830</v>
      </c>
      <c r="F1273">
        <v>495</v>
      </c>
      <c r="G1273">
        <v>114.31</v>
      </c>
      <c r="H1273">
        <v>41.32</v>
      </c>
      <c r="I1273">
        <v>11.15</v>
      </c>
    </row>
    <row r="1274" spans="1:9" x14ac:dyDescent="0.25">
      <c r="A1274">
        <v>1273</v>
      </c>
      <c r="B1274">
        <f t="shared" si="1235"/>
        <v>12720</v>
      </c>
      <c r="C1274">
        <f t="shared" ref="C1274:D1274" si="1291">B1274/60</f>
        <v>212</v>
      </c>
      <c r="D1274">
        <f t="shared" si="1291"/>
        <v>3.5333333333333332</v>
      </c>
      <c r="E1274">
        <v>3830</v>
      </c>
      <c r="F1274">
        <v>495</v>
      </c>
      <c r="G1274">
        <v>114.45</v>
      </c>
      <c r="H1274">
        <v>41.37</v>
      </c>
      <c r="I1274">
        <v>11.15</v>
      </c>
    </row>
    <row r="1275" spans="1:9" x14ac:dyDescent="0.25">
      <c r="A1275">
        <v>1274</v>
      </c>
      <c r="B1275">
        <f t="shared" si="1235"/>
        <v>12730</v>
      </c>
      <c r="C1275">
        <f t="shared" ref="C1275:D1275" si="1292">B1275/60</f>
        <v>212.16666666666666</v>
      </c>
      <c r="D1275">
        <f t="shared" si="1292"/>
        <v>3.536111111111111</v>
      </c>
      <c r="E1275">
        <v>3830</v>
      </c>
      <c r="F1275">
        <v>495</v>
      </c>
      <c r="G1275">
        <v>114.58</v>
      </c>
      <c r="H1275">
        <v>41.42</v>
      </c>
      <c r="I1275">
        <v>11.15</v>
      </c>
    </row>
    <row r="1276" spans="1:9" x14ac:dyDescent="0.25">
      <c r="A1276">
        <v>1275</v>
      </c>
      <c r="B1276">
        <f t="shared" si="1235"/>
        <v>12740</v>
      </c>
      <c r="C1276">
        <f t="shared" ref="C1276:D1276" si="1293">B1276/60</f>
        <v>212.33333333333334</v>
      </c>
      <c r="D1276">
        <f t="shared" si="1293"/>
        <v>3.5388888888888892</v>
      </c>
      <c r="E1276">
        <v>3830</v>
      </c>
      <c r="F1276">
        <v>495</v>
      </c>
      <c r="G1276">
        <v>114.71</v>
      </c>
      <c r="H1276">
        <v>41.47</v>
      </c>
      <c r="I1276">
        <v>11.15</v>
      </c>
    </row>
    <row r="1277" spans="1:9" x14ac:dyDescent="0.25">
      <c r="A1277">
        <v>1276</v>
      </c>
      <c r="B1277">
        <f t="shared" si="1235"/>
        <v>12750</v>
      </c>
      <c r="C1277">
        <f t="shared" ref="C1277:D1277" si="1294">B1277/60</f>
        <v>212.5</v>
      </c>
      <c r="D1277">
        <f t="shared" si="1294"/>
        <v>3.5416666666666665</v>
      </c>
      <c r="E1277">
        <v>3830</v>
      </c>
      <c r="F1277">
        <v>495</v>
      </c>
      <c r="G1277">
        <v>114.89</v>
      </c>
      <c r="H1277">
        <v>41.53</v>
      </c>
      <c r="I1277">
        <v>11.14</v>
      </c>
    </row>
    <row r="1278" spans="1:9" x14ac:dyDescent="0.25">
      <c r="A1278">
        <v>1277</v>
      </c>
      <c r="B1278">
        <f t="shared" si="1235"/>
        <v>12760</v>
      </c>
      <c r="C1278">
        <f t="shared" ref="C1278:D1278" si="1295">B1278/60</f>
        <v>212.66666666666666</v>
      </c>
      <c r="D1278">
        <f t="shared" si="1295"/>
        <v>3.5444444444444443</v>
      </c>
      <c r="E1278">
        <v>3830</v>
      </c>
      <c r="F1278">
        <v>495</v>
      </c>
      <c r="G1278">
        <v>115</v>
      </c>
      <c r="H1278">
        <v>41.57</v>
      </c>
      <c r="I1278">
        <v>11.14</v>
      </c>
    </row>
    <row r="1279" spans="1:9" x14ac:dyDescent="0.25">
      <c r="A1279">
        <v>1278</v>
      </c>
      <c r="B1279">
        <f t="shared" si="1235"/>
        <v>12770</v>
      </c>
      <c r="C1279">
        <f t="shared" ref="C1279:D1279" si="1296">B1279/60</f>
        <v>212.83333333333334</v>
      </c>
      <c r="D1279">
        <f t="shared" si="1296"/>
        <v>3.5472222222222225</v>
      </c>
      <c r="E1279">
        <v>3830</v>
      </c>
      <c r="F1279">
        <v>495</v>
      </c>
      <c r="G1279">
        <v>115.18</v>
      </c>
      <c r="H1279">
        <v>41.63</v>
      </c>
      <c r="I1279">
        <v>11.14</v>
      </c>
    </row>
    <row r="1280" spans="1:9" x14ac:dyDescent="0.25">
      <c r="A1280">
        <v>1279</v>
      </c>
      <c r="B1280">
        <f t="shared" si="1235"/>
        <v>12780</v>
      </c>
      <c r="C1280">
        <f t="shared" ref="C1280:D1280" si="1297">B1280/60</f>
        <v>213</v>
      </c>
      <c r="D1280">
        <f t="shared" si="1297"/>
        <v>3.55</v>
      </c>
      <c r="E1280">
        <v>3830</v>
      </c>
      <c r="F1280">
        <v>495</v>
      </c>
      <c r="G1280">
        <v>115.26</v>
      </c>
      <c r="H1280">
        <v>41.66</v>
      </c>
      <c r="I1280">
        <v>11.15</v>
      </c>
    </row>
    <row r="1281" spans="1:9" x14ac:dyDescent="0.25">
      <c r="A1281">
        <v>1280</v>
      </c>
      <c r="B1281">
        <f t="shared" si="1235"/>
        <v>12790</v>
      </c>
      <c r="C1281">
        <f t="shared" ref="C1281:D1281" si="1298">B1281/60</f>
        <v>213.16666666666666</v>
      </c>
      <c r="D1281">
        <f t="shared" si="1298"/>
        <v>3.5527777777777776</v>
      </c>
      <c r="E1281">
        <v>3830</v>
      </c>
      <c r="F1281">
        <v>495</v>
      </c>
      <c r="G1281">
        <v>115.36</v>
      </c>
      <c r="H1281">
        <v>41.7</v>
      </c>
      <c r="I1281">
        <v>11.15</v>
      </c>
    </row>
    <row r="1282" spans="1:9" x14ac:dyDescent="0.25">
      <c r="A1282">
        <v>1281</v>
      </c>
      <c r="B1282">
        <f t="shared" si="1235"/>
        <v>12800</v>
      </c>
      <c r="C1282">
        <f t="shared" ref="C1282:D1282" si="1299">B1282/60</f>
        <v>213.33333333333334</v>
      </c>
      <c r="D1282">
        <f t="shared" si="1299"/>
        <v>3.5555555555555558</v>
      </c>
      <c r="E1282">
        <v>3830</v>
      </c>
      <c r="F1282">
        <v>495</v>
      </c>
      <c r="G1282">
        <v>115.43</v>
      </c>
      <c r="H1282">
        <v>41.73</v>
      </c>
      <c r="I1282">
        <v>11.15</v>
      </c>
    </row>
    <row r="1283" spans="1:9" x14ac:dyDescent="0.25">
      <c r="A1283">
        <v>1282</v>
      </c>
      <c r="B1283">
        <f t="shared" ref="B1283:B1346" si="1300">(A1283-1)*10</f>
        <v>12810</v>
      </c>
      <c r="C1283">
        <f t="shared" ref="C1283:D1283" si="1301">B1283/60</f>
        <v>213.5</v>
      </c>
      <c r="D1283">
        <f t="shared" si="1301"/>
        <v>3.5583333333333331</v>
      </c>
      <c r="E1283">
        <v>3830</v>
      </c>
      <c r="F1283">
        <v>495</v>
      </c>
      <c r="G1283">
        <v>115.61</v>
      </c>
      <c r="H1283">
        <v>41.79</v>
      </c>
      <c r="I1283">
        <v>11.15</v>
      </c>
    </row>
    <row r="1284" spans="1:9" x14ac:dyDescent="0.25">
      <c r="A1284">
        <v>1283</v>
      </c>
      <c r="B1284">
        <f t="shared" si="1300"/>
        <v>12820</v>
      </c>
      <c r="C1284">
        <f t="shared" ref="C1284:D1284" si="1302">B1284/60</f>
        <v>213.66666666666666</v>
      </c>
      <c r="D1284">
        <f t="shared" si="1302"/>
        <v>3.5611111111111109</v>
      </c>
      <c r="E1284">
        <v>3830</v>
      </c>
      <c r="F1284">
        <v>495</v>
      </c>
      <c r="G1284">
        <v>115.78</v>
      </c>
      <c r="H1284">
        <v>41.85</v>
      </c>
      <c r="I1284">
        <v>11.14</v>
      </c>
    </row>
    <row r="1285" spans="1:9" x14ac:dyDescent="0.25">
      <c r="A1285">
        <v>1284</v>
      </c>
      <c r="B1285">
        <f t="shared" si="1300"/>
        <v>12830</v>
      </c>
      <c r="C1285">
        <f t="shared" ref="C1285:D1285" si="1303">B1285/60</f>
        <v>213.83333333333334</v>
      </c>
      <c r="D1285">
        <f t="shared" si="1303"/>
        <v>3.5638888888888891</v>
      </c>
      <c r="E1285">
        <v>3830</v>
      </c>
      <c r="F1285">
        <v>495</v>
      </c>
      <c r="G1285">
        <v>115.96</v>
      </c>
      <c r="H1285">
        <v>41.91</v>
      </c>
      <c r="I1285">
        <v>11.14</v>
      </c>
    </row>
    <row r="1286" spans="1:9" x14ac:dyDescent="0.25">
      <c r="A1286">
        <v>1285</v>
      </c>
      <c r="B1286">
        <f t="shared" si="1300"/>
        <v>12840</v>
      </c>
      <c r="C1286">
        <f t="shared" ref="C1286:D1286" si="1304">B1286/60</f>
        <v>214</v>
      </c>
      <c r="D1286">
        <f t="shared" si="1304"/>
        <v>3.5666666666666669</v>
      </c>
      <c r="E1286">
        <v>3830</v>
      </c>
      <c r="F1286">
        <v>495</v>
      </c>
      <c r="G1286">
        <v>116.12</v>
      </c>
      <c r="H1286">
        <v>41.97</v>
      </c>
      <c r="I1286">
        <v>11.14</v>
      </c>
    </row>
    <row r="1287" spans="1:9" x14ac:dyDescent="0.25">
      <c r="A1287">
        <v>1286</v>
      </c>
      <c r="B1287">
        <f t="shared" si="1300"/>
        <v>12850</v>
      </c>
      <c r="C1287">
        <f t="shared" ref="C1287:D1287" si="1305">B1287/60</f>
        <v>214.16666666666666</v>
      </c>
      <c r="D1287">
        <f t="shared" si="1305"/>
        <v>3.5694444444444442</v>
      </c>
      <c r="E1287">
        <v>3830</v>
      </c>
      <c r="F1287">
        <v>495</v>
      </c>
      <c r="G1287">
        <v>116.24</v>
      </c>
      <c r="H1287">
        <v>42.02</v>
      </c>
      <c r="I1287">
        <v>11.15</v>
      </c>
    </row>
    <row r="1288" spans="1:9" x14ac:dyDescent="0.25">
      <c r="A1288">
        <v>1287</v>
      </c>
      <c r="B1288">
        <f t="shared" si="1300"/>
        <v>12860</v>
      </c>
      <c r="C1288">
        <f t="shared" ref="C1288:D1288" si="1306">B1288/60</f>
        <v>214.33333333333334</v>
      </c>
      <c r="D1288">
        <f t="shared" si="1306"/>
        <v>3.5722222222222224</v>
      </c>
      <c r="E1288">
        <v>3830</v>
      </c>
      <c r="F1288">
        <v>495</v>
      </c>
      <c r="G1288">
        <v>116.36</v>
      </c>
      <c r="H1288">
        <v>42.06</v>
      </c>
      <c r="I1288">
        <v>11.14</v>
      </c>
    </row>
    <row r="1289" spans="1:9" x14ac:dyDescent="0.25">
      <c r="A1289">
        <v>1288</v>
      </c>
      <c r="B1289">
        <f t="shared" si="1300"/>
        <v>12870</v>
      </c>
      <c r="C1289">
        <f t="shared" ref="C1289:D1289" si="1307">B1289/60</f>
        <v>214.5</v>
      </c>
      <c r="D1289">
        <f t="shared" si="1307"/>
        <v>3.5750000000000002</v>
      </c>
      <c r="E1289">
        <v>3830</v>
      </c>
      <c r="F1289">
        <v>495</v>
      </c>
      <c r="G1289">
        <v>116.52</v>
      </c>
      <c r="H1289">
        <v>42.12</v>
      </c>
      <c r="I1289">
        <v>11.14</v>
      </c>
    </row>
    <row r="1290" spans="1:9" x14ac:dyDescent="0.25">
      <c r="A1290">
        <v>1289</v>
      </c>
      <c r="B1290">
        <f t="shared" si="1300"/>
        <v>12880</v>
      </c>
      <c r="C1290">
        <f t="shared" ref="C1290:D1290" si="1308">B1290/60</f>
        <v>214.66666666666666</v>
      </c>
      <c r="D1290">
        <f t="shared" si="1308"/>
        <v>3.5777777777777775</v>
      </c>
      <c r="E1290">
        <v>3830</v>
      </c>
      <c r="F1290">
        <v>495</v>
      </c>
      <c r="G1290">
        <v>116.62</v>
      </c>
      <c r="H1290">
        <v>42.16</v>
      </c>
      <c r="I1290">
        <v>11.15</v>
      </c>
    </row>
    <row r="1291" spans="1:9" x14ac:dyDescent="0.25">
      <c r="A1291">
        <v>1290</v>
      </c>
      <c r="B1291">
        <f t="shared" si="1300"/>
        <v>12890</v>
      </c>
      <c r="C1291">
        <f t="shared" ref="C1291:D1291" si="1309">B1291/60</f>
        <v>214.83333333333334</v>
      </c>
      <c r="D1291">
        <f t="shared" si="1309"/>
        <v>3.5805555555555557</v>
      </c>
      <c r="E1291">
        <v>3830</v>
      </c>
      <c r="F1291">
        <v>495</v>
      </c>
      <c r="G1291">
        <v>116.8</v>
      </c>
      <c r="H1291">
        <v>42.22</v>
      </c>
      <c r="I1291">
        <v>11.15</v>
      </c>
    </row>
    <row r="1292" spans="1:9" x14ac:dyDescent="0.25">
      <c r="A1292">
        <v>1291</v>
      </c>
      <c r="B1292">
        <f t="shared" si="1300"/>
        <v>12900</v>
      </c>
      <c r="C1292">
        <f t="shared" ref="C1292:D1292" si="1310">B1292/60</f>
        <v>215</v>
      </c>
      <c r="D1292">
        <f t="shared" si="1310"/>
        <v>3.5833333333333335</v>
      </c>
      <c r="E1292">
        <v>3830</v>
      </c>
      <c r="F1292">
        <v>495</v>
      </c>
      <c r="G1292">
        <v>116.96</v>
      </c>
      <c r="H1292">
        <v>42.28</v>
      </c>
      <c r="I1292">
        <v>11.14</v>
      </c>
    </row>
    <row r="1293" spans="1:9" x14ac:dyDescent="0.25">
      <c r="A1293">
        <v>1292</v>
      </c>
      <c r="B1293">
        <f t="shared" si="1300"/>
        <v>12910</v>
      </c>
      <c r="C1293">
        <f t="shared" ref="C1293:D1293" si="1311">B1293/60</f>
        <v>215.16666666666666</v>
      </c>
      <c r="D1293">
        <f t="shared" si="1311"/>
        <v>3.5861111111111108</v>
      </c>
      <c r="E1293">
        <v>3830</v>
      </c>
      <c r="F1293">
        <v>495</v>
      </c>
      <c r="G1293">
        <v>117.13</v>
      </c>
      <c r="H1293">
        <v>42.34</v>
      </c>
      <c r="I1293">
        <v>11.14</v>
      </c>
    </row>
    <row r="1294" spans="1:9" x14ac:dyDescent="0.25">
      <c r="A1294">
        <v>1293</v>
      </c>
      <c r="B1294">
        <f t="shared" si="1300"/>
        <v>12920</v>
      </c>
      <c r="C1294">
        <f t="shared" ref="C1294:D1294" si="1312">B1294/60</f>
        <v>215.33333333333334</v>
      </c>
      <c r="D1294">
        <f t="shared" si="1312"/>
        <v>3.588888888888889</v>
      </c>
      <c r="E1294">
        <v>3830</v>
      </c>
      <c r="F1294">
        <v>495</v>
      </c>
      <c r="G1294">
        <v>117.31</v>
      </c>
      <c r="H1294">
        <v>42.4</v>
      </c>
      <c r="I1294">
        <v>11.14</v>
      </c>
    </row>
    <row r="1295" spans="1:9" x14ac:dyDescent="0.25">
      <c r="A1295">
        <v>1294</v>
      </c>
      <c r="B1295">
        <f t="shared" si="1300"/>
        <v>12930</v>
      </c>
      <c r="C1295">
        <f t="shared" ref="C1295:D1295" si="1313">B1295/60</f>
        <v>215.5</v>
      </c>
      <c r="D1295">
        <f t="shared" si="1313"/>
        <v>3.5916666666666668</v>
      </c>
      <c r="E1295">
        <v>3830</v>
      </c>
      <c r="F1295">
        <v>495</v>
      </c>
      <c r="G1295">
        <v>117.47</v>
      </c>
      <c r="H1295">
        <v>42.46</v>
      </c>
      <c r="I1295">
        <v>11.14</v>
      </c>
    </row>
    <row r="1296" spans="1:9" x14ac:dyDescent="0.25">
      <c r="A1296">
        <v>1295</v>
      </c>
      <c r="B1296">
        <f t="shared" si="1300"/>
        <v>12940</v>
      </c>
      <c r="C1296">
        <f t="shared" ref="C1296:D1296" si="1314">B1296/60</f>
        <v>215.66666666666666</v>
      </c>
      <c r="D1296">
        <f t="shared" si="1314"/>
        <v>3.5944444444444441</v>
      </c>
      <c r="E1296">
        <v>3830</v>
      </c>
      <c r="F1296">
        <v>495</v>
      </c>
      <c r="G1296">
        <v>117.58</v>
      </c>
      <c r="H1296">
        <v>42.5</v>
      </c>
      <c r="I1296">
        <v>11.14</v>
      </c>
    </row>
    <row r="1297" spans="1:9" x14ac:dyDescent="0.25">
      <c r="A1297">
        <v>1296</v>
      </c>
      <c r="B1297">
        <f t="shared" si="1300"/>
        <v>12950</v>
      </c>
      <c r="C1297">
        <f t="shared" ref="C1297:D1297" si="1315">B1297/60</f>
        <v>215.83333333333334</v>
      </c>
      <c r="D1297">
        <f t="shared" si="1315"/>
        <v>3.5972222222222223</v>
      </c>
      <c r="E1297">
        <v>3830</v>
      </c>
      <c r="F1297">
        <v>495</v>
      </c>
      <c r="G1297">
        <v>117.73</v>
      </c>
      <c r="H1297">
        <v>42.56</v>
      </c>
      <c r="I1297">
        <v>11.14</v>
      </c>
    </row>
    <row r="1298" spans="1:9" x14ac:dyDescent="0.25">
      <c r="A1298">
        <v>1297</v>
      </c>
      <c r="B1298">
        <f t="shared" si="1300"/>
        <v>12960</v>
      </c>
      <c r="C1298">
        <f t="shared" ref="C1298:D1298" si="1316">B1298/60</f>
        <v>216</v>
      </c>
      <c r="D1298">
        <f t="shared" si="1316"/>
        <v>3.6</v>
      </c>
      <c r="E1298">
        <v>3830</v>
      </c>
      <c r="F1298">
        <v>495</v>
      </c>
      <c r="G1298">
        <v>117.92</v>
      </c>
      <c r="H1298">
        <v>42.62</v>
      </c>
      <c r="I1298">
        <v>11.14</v>
      </c>
    </row>
    <row r="1299" spans="1:9" x14ac:dyDescent="0.25">
      <c r="A1299">
        <v>1298</v>
      </c>
      <c r="B1299">
        <f t="shared" si="1300"/>
        <v>12970</v>
      </c>
      <c r="C1299">
        <f t="shared" ref="C1299:D1299" si="1317">B1299/60</f>
        <v>216.16666666666666</v>
      </c>
      <c r="D1299">
        <f t="shared" si="1317"/>
        <v>3.6027777777777774</v>
      </c>
      <c r="E1299">
        <v>3830</v>
      </c>
      <c r="F1299">
        <v>495</v>
      </c>
      <c r="G1299">
        <v>118.11</v>
      </c>
      <c r="H1299">
        <v>42.69</v>
      </c>
      <c r="I1299">
        <v>11.14</v>
      </c>
    </row>
    <row r="1300" spans="1:9" x14ac:dyDescent="0.25">
      <c r="A1300">
        <v>1299</v>
      </c>
      <c r="B1300">
        <f t="shared" si="1300"/>
        <v>12980</v>
      </c>
      <c r="C1300">
        <f t="shared" ref="C1300:D1300" si="1318">B1300/60</f>
        <v>216.33333333333334</v>
      </c>
      <c r="D1300">
        <f t="shared" si="1318"/>
        <v>3.6055555555555556</v>
      </c>
      <c r="E1300">
        <v>3830</v>
      </c>
      <c r="F1300">
        <v>495</v>
      </c>
      <c r="G1300">
        <v>118.25</v>
      </c>
      <c r="H1300">
        <v>42.74</v>
      </c>
      <c r="I1300">
        <v>11.14</v>
      </c>
    </row>
    <row r="1301" spans="1:9" x14ac:dyDescent="0.25">
      <c r="A1301">
        <v>1300</v>
      </c>
      <c r="B1301">
        <f t="shared" si="1300"/>
        <v>12990</v>
      </c>
      <c r="C1301">
        <f t="shared" ref="C1301:D1301" si="1319">B1301/60</f>
        <v>216.5</v>
      </c>
      <c r="D1301">
        <f t="shared" si="1319"/>
        <v>3.6083333333333334</v>
      </c>
      <c r="E1301">
        <v>3830</v>
      </c>
      <c r="F1301">
        <v>495</v>
      </c>
      <c r="G1301">
        <v>118.46</v>
      </c>
      <c r="H1301">
        <v>42.81</v>
      </c>
      <c r="I1301">
        <v>11.14</v>
      </c>
    </row>
    <row r="1302" spans="1:9" x14ac:dyDescent="0.25">
      <c r="A1302">
        <v>1301</v>
      </c>
      <c r="B1302">
        <f t="shared" si="1300"/>
        <v>13000</v>
      </c>
      <c r="C1302">
        <f t="shared" ref="C1302:D1302" si="1320">B1302/60</f>
        <v>216.66666666666666</v>
      </c>
      <c r="D1302">
        <f t="shared" si="1320"/>
        <v>3.6111111111111112</v>
      </c>
      <c r="E1302">
        <v>3830</v>
      </c>
      <c r="F1302">
        <v>495</v>
      </c>
      <c r="G1302">
        <v>118.65</v>
      </c>
      <c r="H1302">
        <v>42.88</v>
      </c>
      <c r="I1302">
        <v>11.14</v>
      </c>
    </row>
    <row r="1303" spans="1:9" x14ac:dyDescent="0.25">
      <c r="A1303">
        <v>1302</v>
      </c>
      <c r="B1303">
        <f t="shared" si="1300"/>
        <v>13010</v>
      </c>
      <c r="C1303">
        <f t="shared" ref="C1303:D1303" si="1321">B1303/60</f>
        <v>216.83333333333334</v>
      </c>
      <c r="D1303">
        <f t="shared" si="1321"/>
        <v>3.6138888888888889</v>
      </c>
      <c r="E1303">
        <v>3830</v>
      </c>
      <c r="F1303">
        <v>495</v>
      </c>
      <c r="G1303">
        <v>118.85</v>
      </c>
      <c r="H1303">
        <v>42.96</v>
      </c>
      <c r="I1303">
        <v>11.14</v>
      </c>
    </row>
    <row r="1304" spans="1:9" x14ac:dyDescent="0.25">
      <c r="A1304">
        <v>1303</v>
      </c>
      <c r="B1304">
        <f t="shared" si="1300"/>
        <v>13020</v>
      </c>
      <c r="C1304">
        <f t="shared" ref="C1304:D1304" si="1322">B1304/60</f>
        <v>217</v>
      </c>
      <c r="D1304">
        <f t="shared" si="1322"/>
        <v>3.6166666666666667</v>
      </c>
      <c r="E1304">
        <v>3830</v>
      </c>
      <c r="F1304">
        <v>495</v>
      </c>
      <c r="G1304">
        <v>118.99</v>
      </c>
      <c r="H1304">
        <v>43.01</v>
      </c>
      <c r="I1304">
        <v>11.14</v>
      </c>
    </row>
    <row r="1305" spans="1:9" x14ac:dyDescent="0.25">
      <c r="A1305">
        <v>1304</v>
      </c>
      <c r="B1305">
        <f t="shared" si="1300"/>
        <v>13030</v>
      </c>
      <c r="C1305">
        <f t="shared" ref="C1305:D1305" si="1323">B1305/60</f>
        <v>217.16666666666666</v>
      </c>
      <c r="D1305">
        <f t="shared" si="1323"/>
        <v>3.6194444444444445</v>
      </c>
      <c r="E1305">
        <v>3830</v>
      </c>
      <c r="F1305">
        <v>495</v>
      </c>
      <c r="G1305">
        <v>119.21</v>
      </c>
      <c r="H1305">
        <v>43.08</v>
      </c>
      <c r="I1305">
        <v>11.14</v>
      </c>
    </row>
    <row r="1306" spans="1:9" x14ac:dyDescent="0.25">
      <c r="A1306">
        <v>1305</v>
      </c>
      <c r="B1306">
        <f t="shared" si="1300"/>
        <v>13040</v>
      </c>
      <c r="C1306">
        <f t="shared" ref="C1306:D1306" si="1324">B1306/60</f>
        <v>217.33333333333334</v>
      </c>
      <c r="D1306">
        <f t="shared" si="1324"/>
        <v>3.6222222222222222</v>
      </c>
      <c r="E1306">
        <v>3830</v>
      </c>
      <c r="F1306">
        <v>495</v>
      </c>
      <c r="G1306">
        <v>119.45</v>
      </c>
      <c r="H1306">
        <v>43.17</v>
      </c>
      <c r="I1306">
        <v>11.13</v>
      </c>
    </row>
    <row r="1307" spans="1:9" x14ac:dyDescent="0.25">
      <c r="A1307">
        <v>1306</v>
      </c>
      <c r="B1307">
        <f t="shared" si="1300"/>
        <v>13050</v>
      </c>
      <c r="C1307">
        <f t="shared" ref="C1307:D1307" si="1325">B1307/60</f>
        <v>217.5</v>
      </c>
      <c r="D1307">
        <f t="shared" si="1325"/>
        <v>3.625</v>
      </c>
      <c r="E1307">
        <v>3830</v>
      </c>
      <c r="F1307">
        <v>495</v>
      </c>
      <c r="G1307">
        <v>119.62</v>
      </c>
      <c r="H1307">
        <v>43.23</v>
      </c>
      <c r="I1307">
        <v>11.13</v>
      </c>
    </row>
    <row r="1308" spans="1:9" x14ac:dyDescent="0.25">
      <c r="A1308">
        <v>1307</v>
      </c>
      <c r="B1308">
        <f t="shared" si="1300"/>
        <v>13060</v>
      </c>
      <c r="C1308">
        <f t="shared" ref="C1308:D1308" si="1326">B1308/60</f>
        <v>217.66666666666666</v>
      </c>
      <c r="D1308">
        <f t="shared" si="1326"/>
        <v>3.6277777777777778</v>
      </c>
      <c r="E1308">
        <v>3830</v>
      </c>
      <c r="F1308">
        <v>495</v>
      </c>
      <c r="G1308">
        <v>119.87</v>
      </c>
      <c r="H1308">
        <v>43.32</v>
      </c>
      <c r="I1308">
        <v>11.13</v>
      </c>
    </row>
    <row r="1309" spans="1:9" x14ac:dyDescent="0.25">
      <c r="A1309">
        <v>1308</v>
      </c>
      <c r="B1309">
        <f t="shared" si="1300"/>
        <v>13070</v>
      </c>
      <c r="C1309">
        <f t="shared" ref="C1309:D1309" si="1327">B1309/60</f>
        <v>217.83333333333334</v>
      </c>
      <c r="D1309">
        <f t="shared" si="1327"/>
        <v>3.6305555555555555</v>
      </c>
      <c r="E1309">
        <v>3830</v>
      </c>
      <c r="F1309">
        <v>495</v>
      </c>
      <c r="G1309">
        <v>120.12</v>
      </c>
      <c r="H1309">
        <v>43.4</v>
      </c>
      <c r="I1309">
        <v>11.13</v>
      </c>
    </row>
    <row r="1310" spans="1:9" x14ac:dyDescent="0.25">
      <c r="A1310">
        <v>1309</v>
      </c>
      <c r="B1310">
        <f t="shared" si="1300"/>
        <v>13080</v>
      </c>
      <c r="C1310">
        <f t="shared" ref="C1310:D1310" si="1328">B1310/60</f>
        <v>218</v>
      </c>
      <c r="D1310">
        <f t="shared" si="1328"/>
        <v>3.6333333333333333</v>
      </c>
      <c r="E1310">
        <v>3830</v>
      </c>
      <c r="F1310">
        <v>495</v>
      </c>
      <c r="G1310">
        <v>120.35</v>
      </c>
      <c r="H1310">
        <v>43.49</v>
      </c>
      <c r="I1310">
        <v>11.13</v>
      </c>
    </row>
    <row r="1311" spans="1:9" x14ac:dyDescent="0.25">
      <c r="A1311">
        <v>1310</v>
      </c>
      <c r="B1311">
        <f t="shared" si="1300"/>
        <v>13090</v>
      </c>
      <c r="C1311">
        <f t="shared" ref="C1311:D1311" si="1329">B1311/60</f>
        <v>218.16666666666666</v>
      </c>
      <c r="D1311">
        <f t="shared" si="1329"/>
        <v>3.6361111111111111</v>
      </c>
      <c r="E1311">
        <v>3830</v>
      </c>
      <c r="F1311">
        <v>495</v>
      </c>
      <c r="G1311">
        <v>120.6</v>
      </c>
      <c r="H1311">
        <v>43.57</v>
      </c>
      <c r="I1311">
        <v>11.12</v>
      </c>
    </row>
    <row r="1312" spans="1:9" x14ac:dyDescent="0.25">
      <c r="A1312">
        <v>1311</v>
      </c>
      <c r="B1312">
        <f t="shared" si="1300"/>
        <v>13100</v>
      </c>
      <c r="C1312">
        <f t="shared" ref="C1312:D1312" si="1330">B1312/60</f>
        <v>218.33333333333334</v>
      </c>
      <c r="D1312">
        <f t="shared" si="1330"/>
        <v>3.6388888888888888</v>
      </c>
      <c r="E1312">
        <v>3830</v>
      </c>
      <c r="F1312">
        <v>495</v>
      </c>
      <c r="G1312">
        <v>120.82</v>
      </c>
      <c r="H1312">
        <v>43.65</v>
      </c>
      <c r="I1312">
        <v>11.12</v>
      </c>
    </row>
    <row r="1313" spans="1:9" x14ac:dyDescent="0.25">
      <c r="A1313">
        <v>1312</v>
      </c>
      <c r="B1313">
        <f t="shared" si="1300"/>
        <v>13110</v>
      </c>
      <c r="C1313">
        <f t="shared" ref="C1313:D1313" si="1331">B1313/60</f>
        <v>218.5</v>
      </c>
      <c r="D1313">
        <f t="shared" si="1331"/>
        <v>3.6416666666666666</v>
      </c>
      <c r="E1313">
        <v>3830</v>
      </c>
      <c r="F1313">
        <v>495</v>
      </c>
      <c r="G1313">
        <v>121.07</v>
      </c>
      <c r="H1313">
        <v>43.74</v>
      </c>
      <c r="I1313">
        <v>11.12</v>
      </c>
    </row>
    <row r="1314" spans="1:9" x14ac:dyDescent="0.25">
      <c r="A1314">
        <v>1313</v>
      </c>
      <c r="B1314">
        <f t="shared" si="1300"/>
        <v>13120</v>
      </c>
      <c r="C1314">
        <f t="shared" ref="C1314:D1314" si="1332">B1314/60</f>
        <v>218.66666666666666</v>
      </c>
      <c r="D1314">
        <f t="shared" si="1332"/>
        <v>3.6444444444444444</v>
      </c>
      <c r="E1314">
        <v>3830</v>
      </c>
      <c r="F1314">
        <v>495</v>
      </c>
      <c r="G1314">
        <v>121.26</v>
      </c>
      <c r="H1314">
        <v>43.81</v>
      </c>
      <c r="I1314">
        <v>11.12</v>
      </c>
    </row>
    <row r="1315" spans="1:9" x14ac:dyDescent="0.25">
      <c r="A1315">
        <v>1314</v>
      </c>
      <c r="B1315">
        <f t="shared" si="1300"/>
        <v>13130</v>
      </c>
      <c r="C1315">
        <f t="shared" ref="C1315:D1315" si="1333">B1315/60</f>
        <v>218.83333333333334</v>
      </c>
      <c r="D1315">
        <f t="shared" si="1333"/>
        <v>3.6472222222222226</v>
      </c>
      <c r="E1315">
        <v>3830</v>
      </c>
      <c r="F1315">
        <v>495</v>
      </c>
      <c r="G1315">
        <v>121.48</v>
      </c>
      <c r="H1315">
        <v>43.89</v>
      </c>
      <c r="I1315">
        <v>11.12</v>
      </c>
    </row>
    <row r="1316" spans="1:9" x14ac:dyDescent="0.25">
      <c r="A1316">
        <v>1315</v>
      </c>
      <c r="B1316">
        <f t="shared" si="1300"/>
        <v>13140</v>
      </c>
      <c r="C1316">
        <f t="shared" ref="C1316:D1316" si="1334">B1316/60</f>
        <v>219</v>
      </c>
      <c r="D1316">
        <f t="shared" si="1334"/>
        <v>3.65</v>
      </c>
      <c r="E1316">
        <v>3830</v>
      </c>
      <c r="F1316">
        <v>495</v>
      </c>
      <c r="G1316">
        <v>121.7</v>
      </c>
      <c r="H1316">
        <v>43.96</v>
      </c>
      <c r="I1316">
        <v>11.12</v>
      </c>
    </row>
    <row r="1317" spans="1:9" x14ac:dyDescent="0.25">
      <c r="A1317">
        <v>1316</v>
      </c>
      <c r="B1317">
        <f t="shared" si="1300"/>
        <v>13150</v>
      </c>
      <c r="C1317">
        <f t="shared" ref="C1317:D1317" si="1335">B1317/60</f>
        <v>219.16666666666666</v>
      </c>
      <c r="D1317">
        <f t="shared" si="1335"/>
        <v>3.6527777777777777</v>
      </c>
      <c r="E1317">
        <v>3830</v>
      </c>
      <c r="F1317">
        <v>495</v>
      </c>
      <c r="G1317">
        <v>121.94</v>
      </c>
      <c r="H1317">
        <v>44.05</v>
      </c>
      <c r="I1317">
        <v>11.11</v>
      </c>
    </row>
    <row r="1318" spans="1:9" x14ac:dyDescent="0.25">
      <c r="A1318">
        <v>1317</v>
      </c>
      <c r="B1318">
        <f t="shared" si="1300"/>
        <v>13160</v>
      </c>
      <c r="C1318">
        <f t="shared" ref="C1318:D1318" si="1336">B1318/60</f>
        <v>219.33333333333334</v>
      </c>
      <c r="D1318">
        <f t="shared" si="1336"/>
        <v>3.6555555555555559</v>
      </c>
      <c r="E1318">
        <v>3830</v>
      </c>
      <c r="F1318">
        <v>495</v>
      </c>
      <c r="G1318">
        <v>122.15</v>
      </c>
      <c r="H1318">
        <v>44.12</v>
      </c>
      <c r="I1318">
        <v>11.11</v>
      </c>
    </row>
    <row r="1319" spans="1:9" x14ac:dyDescent="0.25">
      <c r="A1319">
        <v>1318</v>
      </c>
      <c r="B1319">
        <f t="shared" si="1300"/>
        <v>13170</v>
      </c>
      <c r="C1319">
        <f t="shared" ref="C1319:D1319" si="1337">B1319/60</f>
        <v>219.5</v>
      </c>
      <c r="D1319">
        <f t="shared" si="1337"/>
        <v>3.6583333333333332</v>
      </c>
      <c r="E1319">
        <v>3830</v>
      </c>
      <c r="F1319">
        <v>495</v>
      </c>
      <c r="G1319">
        <v>122.4</v>
      </c>
      <c r="H1319">
        <v>44.21</v>
      </c>
      <c r="I1319">
        <v>11.11</v>
      </c>
    </row>
    <row r="1320" spans="1:9" x14ac:dyDescent="0.25">
      <c r="A1320">
        <v>1319</v>
      </c>
      <c r="B1320">
        <f t="shared" si="1300"/>
        <v>13180</v>
      </c>
      <c r="C1320">
        <f t="shared" ref="C1320:D1320" si="1338">B1320/60</f>
        <v>219.66666666666666</v>
      </c>
      <c r="D1320">
        <f t="shared" si="1338"/>
        <v>3.661111111111111</v>
      </c>
      <c r="E1320">
        <v>3830</v>
      </c>
      <c r="F1320">
        <v>495</v>
      </c>
      <c r="G1320">
        <v>122.67</v>
      </c>
      <c r="H1320">
        <v>44.31</v>
      </c>
      <c r="I1320">
        <v>11.11</v>
      </c>
    </row>
    <row r="1321" spans="1:9" x14ac:dyDescent="0.25">
      <c r="A1321">
        <v>1320</v>
      </c>
      <c r="B1321">
        <f t="shared" si="1300"/>
        <v>13190</v>
      </c>
      <c r="C1321">
        <f t="shared" ref="C1321:D1321" si="1339">B1321/60</f>
        <v>219.83333333333334</v>
      </c>
      <c r="D1321">
        <f t="shared" si="1339"/>
        <v>3.6638888888888892</v>
      </c>
      <c r="E1321">
        <v>3830</v>
      </c>
      <c r="F1321">
        <v>495</v>
      </c>
      <c r="G1321">
        <v>122.9</v>
      </c>
      <c r="H1321">
        <v>44.39</v>
      </c>
      <c r="I1321">
        <v>11.1</v>
      </c>
    </row>
    <row r="1322" spans="1:9" x14ac:dyDescent="0.25">
      <c r="A1322">
        <v>1321</v>
      </c>
      <c r="B1322">
        <f t="shared" si="1300"/>
        <v>13200</v>
      </c>
      <c r="C1322">
        <f t="shared" ref="C1322:D1322" si="1340">B1322/60</f>
        <v>220</v>
      </c>
      <c r="D1322">
        <f t="shared" si="1340"/>
        <v>3.6666666666666665</v>
      </c>
      <c r="E1322">
        <v>3830</v>
      </c>
      <c r="F1322">
        <v>495</v>
      </c>
      <c r="G1322">
        <v>123.13</v>
      </c>
      <c r="H1322">
        <v>44.47</v>
      </c>
      <c r="I1322">
        <v>11.1</v>
      </c>
    </row>
    <row r="1323" spans="1:9" x14ac:dyDescent="0.25">
      <c r="A1323">
        <v>1322</v>
      </c>
      <c r="B1323">
        <f t="shared" si="1300"/>
        <v>13210</v>
      </c>
      <c r="C1323">
        <f t="shared" ref="C1323:D1323" si="1341">B1323/60</f>
        <v>220.16666666666666</v>
      </c>
      <c r="D1323">
        <f t="shared" si="1341"/>
        <v>3.6694444444444443</v>
      </c>
      <c r="E1323">
        <v>3830</v>
      </c>
      <c r="F1323">
        <v>495</v>
      </c>
      <c r="G1323">
        <v>123.36</v>
      </c>
      <c r="H1323">
        <v>44.55</v>
      </c>
      <c r="I1323">
        <v>11.1</v>
      </c>
    </row>
    <row r="1324" spans="1:9" x14ac:dyDescent="0.25">
      <c r="A1324">
        <v>1323</v>
      </c>
      <c r="B1324">
        <f t="shared" si="1300"/>
        <v>13220</v>
      </c>
      <c r="C1324">
        <f t="shared" ref="C1324:D1324" si="1342">B1324/60</f>
        <v>220.33333333333334</v>
      </c>
      <c r="D1324">
        <f t="shared" si="1342"/>
        <v>3.6722222222222225</v>
      </c>
      <c r="E1324">
        <v>3830</v>
      </c>
      <c r="F1324">
        <v>495</v>
      </c>
      <c r="G1324">
        <v>123.62</v>
      </c>
      <c r="H1324">
        <v>44.65</v>
      </c>
      <c r="I1324">
        <v>11.1</v>
      </c>
    </row>
    <row r="1325" spans="1:9" x14ac:dyDescent="0.25">
      <c r="A1325">
        <v>1324</v>
      </c>
      <c r="B1325">
        <f t="shared" si="1300"/>
        <v>13230</v>
      </c>
      <c r="C1325">
        <f t="shared" ref="C1325:D1325" si="1343">B1325/60</f>
        <v>220.5</v>
      </c>
      <c r="D1325">
        <f t="shared" si="1343"/>
        <v>3.6749999999999998</v>
      </c>
      <c r="E1325">
        <v>3830</v>
      </c>
      <c r="F1325">
        <v>495</v>
      </c>
      <c r="G1325">
        <v>123.88</v>
      </c>
      <c r="H1325">
        <v>44.74</v>
      </c>
      <c r="I1325">
        <v>11.1</v>
      </c>
    </row>
    <row r="1326" spans="1:9" x14ac:dyDescent="0.25">
      <c r="A1326">
        <v>1325</v>
      </c>
      <c r="B1326">
        <f t="shared" si="1300"/>
        <v>13240</v>
      </c>
      <c r="C1326">
        <f t="shared" ref="C1326:D1326" si="1344">B1326/60</f>
        <v>220.66666666666666</v>
      </c>
      <c r="D1326">
        <f t="shared" si="1344"/>
        <v>3.6777777777777776</v>
      </c>
      <c r="E1326">
        <v>3830</v>
      </c>
      <c r="F1326">
        <v>495</v>
      </c>
      <c r="G1326">
        <v>124.11</v>
      </c>
      <c r="H1326">
        <v>44.82</v>
      </c>
      <c r="I1326">
        <v>11.1</v>
      </c>
    </row>
    <row r="1327" spans="1:9" x14ac:dyDescent="0.25">
      <c r="A1327">
        <v>1326</v>
      </c>
      <c r="B1327">
        <f t="shared" si="1300"/>
        <v>13250</v>
      </c>
      <c r="C1327">
        <f t="shared" ref="C1327:D1327" si="1345">B1327/60</f>
        <v>220.83333333333334</v>
      </c>
      <c r="D1327">
        <f t="shared" si="1345"/>
        <v>3.6805555555555558</v>
      </c>
      <c r="E1327">
        <v>3830</v>
      </c>
      <c r="F1327">
        <v>495</v>
      </c>
      <c r="G1327">
        <v>124.31</v>
      </c>
      <c r="H1327">
        <v>44.89</v>
      </c>
      <c r="I1327">
        <v>11.1</v>
      </c>
    </row>
    <row r="1328" spans="1:9" x14ac:dyDescent="0.25">
      <c r="A1328">
        <v>1327</v>
      </c>
      <c r="B1328">
        <f t="shared" si="1300"/>
        <v>13260</v>
      </c>
      <c r="C1328">
        <f t="shared" ref="C1328:D1328" si="1346">B1328/60</f>
        <v>221</v>
      </c>
      <c r="D1328">
        <f t="shared" si="1346"/>
        <v>3.6833333333333331</v>
      </c>
      <c r="E1328">
        <v>3830</v>
      </c>
      <c r="F1328">
        <v>495</v>
      </c>
      <c r="G1328">
        <v>124.53</v>
      </c>
      <c r="H1328">
        <v>44.97</v>
      </c>
      <c r="I1328">
        <v>11.1</v>
      </c>
    </row>
    <row r="1329" spans="1:9" x14ac:dyDescent="0.25">
      <c r="A1329">
        <v>1328</v>
      </c>
      <c r="B1329">
        <f t="shared" si="1300"/>
        <v>13270</v>
      </c>
      <c r="C1329">
        <f t="shared" ref="C1329:D1329" si="1347">B1329/60</f>
        <v>221.16666666666666</v>
      </c>
      <c r="D1329">
        <f t="shared" si="1347"/>
        <v>3.6861111111111109</v>
      </c>
      <c r="E1329">
        <v>3830</v>
      </c>
      <c r="F1329">
        <v>495</v>
      </c>
      <c r="G1329">
        <v>124.79</v>
      </c>
      <c r="H1329">
        <v>45.06</v>
      </c>
      <c r="I1329">
        <v>11.1</v>
      </c>
    </row>
    <row r="1330" spans="1:9" x14ac:dyDescent="0.25">
      <c r="A1330">
        <v>1329</v>
      </c>
      <c r="B1330">
        <f t="shared" si="1300"/>
        <v>13280</v>
      </c>
      <c r="C1330">
        <f t="shared" ref="C1330:D1330" si="1348">B1330/60</f>
        <v>221.33333333333334</v>
      </c>
      <c r="D1330">
        <f t="shared" si="1348"/>
        <v>3.6888888888888891</v>
      </c>
      <c r="E1330">
        <v>3830</v>
      </c>
      <c r="F1330">
        <v>495</v>
      </c>
      <c r="G1330">
        <v>124.99</v>
      </c>
      <c r="H1330">
        <v>45.14</v>
      </c>
      <c r="I1330">
        <v>11.1</v>
      </c>
    </row>
    <row r="1331" spans="1:9" x14ac:dyDescent="0.25">
      <c r="A1331">
        <v>1330</v>
      </c>
      <c r="B1331">
        <f t="shared" si="1300"/>
        <v>13290</v>
      </c>
      <c r="C1331">
        <f t="shared" ref="C1331:D1331" si="1349">B1331/60</f>
        <v>221.5</v>
      </c>
      <c r="D1331">
        <f t="shared" si="1349"/>
        <v>3.6916666666666669</v>
      </c>
      <c r="E1331">
        <v>3830</v>
      </c>
      <c r="F1331">
        <v>495</v>
      </c>
      <c r="G1331">
        <v>125.26</v>
      </c>
      <c r="H1331">
        <v>45.23</v>
      </c>
      <c r="I1331">
        <v>11.09</v>
      </c>
    </row>
    <row r="1332" spans="1:9" x14ac:dyDescent="0.25">
      <c r="A1332">
        <v>1331</v>
      </c>
      <c r="B1332">
        <f t="shared" si="1300"/>
        <v>13300</v>
      </c>
      <c r="C1332">
        <f t="shared" ref="C1332:D1332" si="1350">B1332/60</f>
        <v>221.66666666666666</v>
      </c>
      <c r="D1332">
        <f t="shared" si="1350"/>
        <v>3.6944444444444442</v>
      </c>
      <c r="E1332">
        <v>3830</v>
      </c>
      <c r="F1332">
        <v>495</v>
      </c>
      <c r="G1332">
        <v>125.52</v>
      </c>
      <c r="H1332">
        <v>45.32</v>
      </c>
      <c r="I1332">
        <v>11.09</v>
      </c>
    </row>
    <row r="1333" spans="1:9" x14ac:dyDescent="0.25">
      <c r="A1333">
        <v>1332</v>
      </c>
      <c r="B1333">
        <f t="shared" si="1300"/>
        <v>13310</v>
      </c>
      <c r="C1333">
        <f t="shared" ref="C1333:D1333" si="1351">B1333/60</f>
        <v>221.83333333333334</v>
      </c>
      <c r="D1333">
        <f t="shared" si="1351"/>
        <v>3.6972222222222224</v>
      </c>
      <c r="E1333">
        <v>3830</v>
      </c>
      <c r="F1333">
        <v>495</v>
      </c>
      <c r="G1333">
        <v>125.7</v>
      </c>
      <c r="H1333">
        <v>45.38</v>
      </c>
      <c r="I1333">
        <v>11.09</v>
      </c>
    </row>
    <row r="1334" spans="1:9" x14ac:dyDescent="0.25">
      <c r="A1334">
        <v>1333</v>
      </c>
      <c r="B1334">
        <f t="shared" si="1300"/>
        <v>13320</v>
      </c>
      <c r="C1334">
        <f t="shared" ref="C1334:D1334" si="1352">B1334/60</f>
        <v>222</v>
      </c>
      <c r="D1334">
        <f t="shared" si="1352"/>
        <v>3.7</v>
      </c>
      <c r="E1334">
        <v>3830</v>
      </c>
      <c r="F1334">
        <v>495</v>
      </c>
      <c r="G1334">
        <v>125.92</v>
      </c>
      <c r="H1334">
        <v>45.46</v>
      </c>
      <c r="I1334">
        <v>11.09</v>
      </c>
    </row>
    <row r="1335" spans="1:9" x14ac:dyDescent="0.25">
      <c r="A1335">
        <v>1334</v>
      </c>
      <c r="B1335">
        <f t="shared" si="1300"/>
        <v>13330</v>
      </c>
      <c r="C1335">
        <f t="shared" ref="C1335:D1335" si="1353">B1335/60</f>
        <v>222.16666666666666</v>
      </c>
      <c r="D1335">
        <f t="shared" si="1353"/>
        <v>3.7027777777777775</v>
      </c>
      <c r="E1335">
        <v>3830</v>
      </c>
      <c r="F1335">
        <v>495</v>
      </c>
      <c r="G1335">
        <v>126.12</v>
      </c>
      <c r="H1335">
        <v>45.53</v>
      </c>
      <c r="I1335">
        <v>11.08</v>
      </c>
    </row>
    <row r="1336" spans="1:9" x14ac:dyDescent="0.25">
      <c r="A1336">
        <v>1335</v>
      </c>
      <c r="B1336">
        <f t="shared" si="1300"/>
        <v>13340</v>
      </c>
      <c r="C1336">
        <f t="shared" ref="C1336:D1336" si="1354">B1336/60</f>
        <v>222.33333333333334</v>
      </c>
      <c r="D1336">
        <f t="shared" si="1354"/>
        <v>3.7055555555555557</v>
      </c>
      <c r="E1336">
        <v>3830</v>
      </c>
      <c r="F1336">
        <v>495</v>
      </c>
      <c r="G1336">
        <v>126.3</v>
      </c>
      <c r="H1336">
        <v>45.6</v>
      </c>
      <c r="I1336">
        <v>11.09</v>
      </c>
    </row>
    <row r="1337" spans="1:9" x14ac:dyDescent="0.25">
      <c r="A1337">
        <v>1336</v>
      </c>
      <c r="B1337">
        <f t="shared" si="1300"/>
        <v>13350</v>
      </c>
      <c r="C1337">
        <f t="shared" ref="C1337:D1337" si="1355">B1337/60</f>
        <v>222.5</v>
      </c>
      <c r="D1337">
        <f t="shared" si="1355"/>
        <v>3.7083333333333335</v>
      </c>
      <c r="E1337">
        <v>3830</v>
      </c>
      <c r="F1337">
        <v>495</v>
      </c>
      <c r="G1337">
        <v>126.47</v>
      </c>
      <c r="H1337">
        <v>45.65</v>
      </c>
      <c r="I1337">
        <v>11.08</v>
      </c>
    </row>
    <row r="1338" spans="1:9" x14ac:dyDescent="0.25">
      <c r="A1338">
        <v>1337</v>
      </c>
      <c r="B1338">
        <f t="shared" si="1300"/>
        <v>13360</v>
      </c>
      <c r="C1338">
        <f t="shared" ref="C1338:D1338" si="1356">B1338/60</f>
        <v>222.66666666666666</v>
      </c>
      <c r="D1338">
        <f t="shared" si="1356"/>
        <v>3.7111111111111108</v>
      </c>
      <c r="E1338">
        <v>3830</v>
      </c>
      <c r="F1338">
        <v>495</v>
      </c>
      <c r="G1338">
        <v>126.63</v>
      </c>
      <c r="H1338">
        <v>45.71</v>
      </c>
      <c r="I1338">
        <v>11.08</v>
      </c>
    </row>
    <row r="1339" spans="1:9" x14ac:dyDescent="0.25">
      <c r="A1339">
        <v>1338</v>
      </c>
      <c r="B1339">
        <f t="shared" si="1300"/>
        <v>13370</v>
      </c>
      <c r="C1339">
        <f t="shared" ref="C1339:D1339" si="1357">B1339/60</f>
        <v>222.83333333333334</v>
      </c>
      <c r="D1339">
        <f t="shared" si="1357"/>
        <v>3.713888888888889</v>
      </c>
      <c r="E1339">
        <v>3830</v>
      </c>
      <c r="F1339">
        <v>495</v>
      </c>
      <c r="G1339">
        <v>126.8</v>
      </c>
      <c r="H1339">
        <v>45.77</v>
      </c>
      <c r="I1339">
        <v>11.08</v>
      </c>
    </row>
    <row r="1340" spans="1:9" x14ac:dyDescent="0.25">
      <c r="A1340">
        <v>1339</v>
      </c>
      <c r="B1340">
        <f t="shared" si="1300"/>
        <v>13380</v>
      </c>
      <c r="C1340">
        <f t="shared" ref="C1340:D1340" si="1358">B1340/60</f>
        <v>223</v>
      </c>
      <c r="D1340">
        <f t="shared" si="1358"/>
        <v>3.7166666666666668</v>
      </c>
      <c r="E1340">
        <v>3830</v>
      </c>
      <c r="F1340">
        <v>495</v>
      </c>
      <c r="G1340">
        <v>126.98</v>
      </c>
      <c r="H1340">
        <v>45.83</v>
      </c>
      <c r="I1340">
        <v>11.08</v>
      </c>
    </row>
    <row r="1341" spans="1:9" x14ac:dyDescent="0.25">
      <c r="A1341">
        <v>1340</v>
      </c>
      <c r="B1341">
        <f t="shared" si="1300"/>
        <v>13390</v>
      </c>
      <c r="C1341">
        <f t="shared" ref="C1341:D1341" si="1359">B1341/60</f>
        <v>223.16666666666666</v>
      </c>
      <c r="D1341">
        <f t="shared" si="1359"/>
        <v>3.7194444444444441</v>
      </c>
      <c r="E1341">
        <v>3830</v>
      </c>
      <c r="F1341">
        <v>495</v>
      </c>
      <c r="G1341">
        <v>127.14</v>
      </c>
      <c r="H1341">
        <v>45.89</v>
      </c>
      <c r="I1341">
        <v>11.08</v>
      </c>
    </row>
    <row r="1342" spans="1:9" x14ac:dyDescent="0.25">
      <c r="A1342">
        <v>1341</v>
      </c>
      <c r="B1342">
        <f t="shared" si="1300"/>
        <v>13400</v>
      </c>
      <c r="C1342">
        <f t="shared" ref="C1342:D1342" si="1360">B1342/60</f>
        <v>223.33333333333334</v>
      </c>
      <c r="D1342">
        <f t="shared" si="1360"/>
        <v>3.7222222222222223</v>
      </c>
      <c r="E1342">
        <v>3830</v>
      </c>
      <c r="F1342">
        <v>495</v>
      </c>
      <c r="G1342">
        <v>127.31</v>
      </c>
      <c r="H1342">
        <v>45.95</v>
      </c>
      <c r="I1342">
        <v>11.08</v>
      </c>
    </row>
    <row r="1343" spans="1:9" x14ac:dyDescent="0.25">
      <c r="A1343">
        <v>1342</v>
      </c>
      <c r="B1343">
        <f t="shared" si="1300"/>
        <v>13410</v>
      </c>
      <c r="C1343">
        <f t="shared" ref="C1343:D1343" si="1361">B1343/60</f>
        <v>223.5</v>
      </c>
      <c r="D1343">
        <f t="shared" si="1361"/>
        <v>3.7250000000000001</v>
      </c>
      <c r="E1343">
        <v>3830</v>
      </c>
      <c r="F1343">
        <v>495</v>
      </c>
      <c r="G1343">
        <v>127.46</v>
      </c>
      <c r="H1343">
        <v>46.01</v>
      </c>
      <c r="I1343">
        <v>11.08</v>
      </c>
    </row>
    <row r="1344" spans="1:9" x14ac:dyDescent="0.25">
      <c r="A1344">
        <v>1343</v>
      </c>
      <c r="B1344">
        <f t="shared" si="1300"/>
        <v>13420</v>
      </c>
      <c r="C1344">
        <f t="shared" ref="C1344:D1344" si="1362">B1344/60</f>
        <v>223.66666666666666</v>
      </c>
      <c r="D1344">
        <f t="shared" si="1362"/>
        <v>3.7277777777777774</v>
      </c>
      <c r="E1344">
        <v>3830</v>
      </c>
      <c r="F1344">
        <v>495</v>
      </c>
      <c r="G1344">
        <v>127.61</v>
      </c>
      <c r="H1344">
        <v>46.06</v>
      </c>
      <c r="I1344">
        <v>11.08</v>
      </c>
    </row>
    <row r="1345" spans="1:9" x14ac:dyDescent="0.25">
      <c r="A1345">
        <v>1344</v>
      </c>
      <c r="B1345">
        <f t="shared" si="1300"/>
        <v>13430</v>
      </c>
      <c r="C1345">
        <f t="shared" ref="C1345:D1345" si="1363">B1345/60</f>
        <v>223.83333333333334</v>
      </c>
      <c r="D1345">
        <f t="shared" si="1363"/>
        <v>3.7305555555555556</v>
      </c>
      <c r="E1345">
        <v>3830</v>
      </c>
      <c r="F1345">
        <v>495</v>
      </c>
      <c r="G1345">
        <v>127.76</v>
      </c>
      <c r="H1345">
        <v>46.11</v>
      </c>
      <c r="I1345">
        <v>11.08</v>
      </c>
    </row>
    <row r="1346" spans="1:9" x14ac:dyDescent="0.25">
      <c r="A1346">
        <v>1345</v>
      </c>
      <c r="B1346">
        <f t="shared" si="1300"/>
        <v>13440</v>
      </c>
      <c r="C1346">
        <f t="shared" ref="C1346:D1346" si="1364">B1346/60</f>
        <v>224</v>
      </c>
      <c r="D1346">
        <f t="shared" si="1364"/>
        <v>3.7333333333333334</v>
      </c>
      <c r="E1346">
        <v>3830</v>
      </c>
      <c r="F1346">
        <v>495</v>
      </c>
      <c r="G1346">
        <v>127.96</v>
      </c>
      <c r="H1346">
        <v>46.18</v>
      </c>
      <c r="I1346">
        <v>11.07</v>
      </c>
    </row>
    <row r="1347" spans="1:9" x14ac:dyDescent="0.25">
      <c r="A1347">
        <v>1346</v>
      </c>
      <c r="B1347">
        <f t="shared" ref="B1347:B1410" si="1365">(A1347-1)*10</f>
        <v>13450</v>
      </c>
      <c r="C1347">
        <f t="shared" ref="C1347:D1347" si="1366">B1347/60</f>
        <v>224.16666666666666</v>
      </c>
      <c r="D1347">
        <f t="shared" si="1366"/>
        <v>3.7361111111111112</v>
      </c>
      <c r="E1347">
        <v>3830</v>
      </c>
      <c r="F1347">
        <v>495</v>
      </c>
      <c r="G1347">
        <v>128.1</v>
      </c>
      <c r="H1347">
        <v>46.24</v>
      </c>
      <c r="I1347">
        <v>11.07</v>
      </c>
    </row>
    <row r="1348" spans="1:9" x14ac:dyDescent="0.25">
      <c r="A1348">
        <v>1347</v>
      </c>
      <c r="B1348">
        <f t="shared" si="1365"/>
        <v>13460</v>
      </c>
      <c r="C1348">
        <f t="shared" ref="C1348:D1348" si="1367">B1348/60</f>
        <v>224.33333333333334</v>
      </c>
      <c r="D1348">
        <f t="shared" si="1367"/>
        <v>3.7388888888888889</v>
      </c>
      <c r="E1348">
        <v>3830</v>
      </c>
      <c r="F1348">
        <v>495</v>
      </c>
      <c r="G1348">
        <v>128.26</v>
      </c>
      <c r="H1348">
        <v>46.29</v>
      </c>
      <c r="I1348">
        <v>11.07</v>
      </c>
    </row>
    <row r="1349" spans="1:9" x14ac:dyDescent="0.25">
      <c r="A1349">
        <v>1348</v>
      </c>
      <c r="B1349">
        <f t="shared" si="1365"/>
        <v>13470</v>
      </c>
      <c r="C1349">
        <f t="shared" ref="C1349:D1349" si="1368">B1349/60</f>
        <v>224.5</v>
      </c>
      <c r="D1349">
        <f t="shared" si="1368"/>
        <v>3.7416666666666667</v>
      </c>
      <c r="E1349">
        <v>3830</v>
      </c>
      <c r="F1349">
        <v>495</v>
      </c>
      <c r="G1349">
        <v>128.38999999999999</v>
      </c>
      <c r="H1349">
        <v>46.34</v>
      </c>
      <c r="I1349">
        <v>11.07</v>
      </c>
    </row>
    <row r="1350" spans="1:9" x14ac:dyDescent="0.25">
      <c r="A1350">
        <v>1349</v>
      </c>
      <c r="B1350">
        <f t="shared" si="1365"/>
        <v>13480</v>
      </c>
      <c r="C1350">
        <f t="shared" ref="C1350:D1350" si="1369">B1350/60</f>
        <v>224.66666666666666</v>
      </c>
      <c r="D1350">
        <f t="shared" si="1369"/>
        <v>3.7444444444444445</v>
      </c>
      <c r="E1350">
        <v>3830</v>
      </c>
      <c r="F1350">
        <v>495</v>
      </c>
      <c r="G1350">
        <v>128.58000000000001</v>
      </c>
      <c r="H1350">
        <v>46.41</v>
      </c>
      <c r="I1350">
        <v>11.08</v>
      </c>
    </row>
    <row r="1351" spans="1:9" x14ac:dyDescent="0.25">
      <c r="A1351">
        <v>1350</v>
      </c>
      <c r="B1351">
        <f t="shared" si="1365"/>
        <v>13490</v>
      </c>
      <c r="C1351">
        <f t="shared" ref="C1351:D1351" si="1370">B1351/60</f>
        <v>224.83333333333334</v>
      </c>
      <c r="D1351">
        <f t="shared" si="1370"/>
        <v>3.7472222222222222</v>
      </c>
      <c r="E1351">
        <v>3830</v>
      </c>
      <c r="F1351">
        <v>495</v>
      </c>
      <c r="G1351">
        <v>128.76</v>
      </c>
      <c r="H1351">
        <v>46.47</v>
      </c>
      <c r="I1351">
        <v>11.07</v>
      </c>
    </row>
    <row r="1352" spans="1:9" x14ac:dyDescent="0.25">
      <c r="A1352">
        <v>1351</v>
      </c>
      <c r="B1352">
        <f t="shared" si="1365"/>
        <v>13500</v>
      </c>
      <c r="C1352">
        <f t="shared" ref="C1352:D1352" si="1371">B1352/60</f>
        <v>225</v>
      </c>
      <c r="D1352">
        <f t="shared" si="1371"/>
        <v>3.75</v>
      </c>
      <c r="E1352">
        <v>3830</v>
      </c>
      <c r="F1352">
        <v>495</v>
      </c>
      <c r="G1352">
        <v>128.94999999999999</v>
      </c>
      <c r="H1352">
        <v>46.54</v>
      </c>
      <c r="I1352">
        <v>11.07</v>
      </c>
    </row>
    <row r="1353" spans="1:9" x14ac:dyDescent="0.25">
      <c r="A1353">
        <v>1352</v>
      </c>
      <c r="B1353">
        <f t="shared" si="1365"/>
        <v>13510</v>
      </c>
      <c r="C1353">
        <f t="shared" ref="C1353:D1353" si="1372">B1353/60</f>
        <v>225.16666666666666</v>
      </c>
      <c r="D1353">
        <f t="shared" si="1372"/>
        <v>3.7527777777777778</v>
      </c>
      <c r="E1353">
        <v>3830</v>
      </c>
      <c r="F1353">
        <v>495</v>
      </c>
      <c r="G1353">
        <v>129.13999999999999</v>
      </c>
      <c r="H1353">
        <v>46.61</v>
      </c>
      <c r="I1353">
        <v>11.08</v>
      </c>
    </row>
    <row r="1354" spans="1:9" x14ac:dyDescent="0.25">
      <c r="A1354">
        <v>1353</v>
      </c>
      <c r="B1354">
        <f t="shared" si="1365"/>
        <v>13520</v>
      </c>
      <c r="C1354">
        <f t="shared" ref="C1354:D1354" si="1373">B1354/60</f>
        <v>225.33333333333334</v>
      </c>
      <c r="D1354">
        <f t="shared" si="1373"/>
        <v>3.7555555555555555</v>
      </c>
      <c r="E1354">
        <v>3830</v>
      </c>
      <c r="F1354">
        <v>495</v>
      </c>
      <c r="G1354">
        <v>129.32</v>
      </c>
      <c r="H1354">
        <v>46.68</v>
      </c>
      <c r="I1354">
        <v>11.08</v>
      </c>
    </row>
    <row r="1355" spans="1:9" x14ac:dyDescent="0.25">
      <c r="A1355">
        <v>1354</v>
      </c>
      <c r="B1355">
        <f t="shared" si="1365"/>
        <v>13530</v>
      </c>
      <c r="C1355">
        <f t="shared" ref="C1355:D1355" si="1374">B1355/60</f>
        <v>225.5</v>
      </c>
      <c r="D1355">
        <f t="shared" si="1374"/>
        <v>3.7583333333333333</v>
      </c>
      <c r="E1355">
        <v>3830</v>
      </c>
      <c r="F1355">
        <v>495</v>
      </c>
      <c r="G1355">
        <v>129.49</v>
      </c>
      <c r="H1355">
        <v>46.74</v>
      </c>
      <c r="I1355">
        <v>11.08</v>
      </c>
    </row>
    <row r="1356" spans="1:9" x14ac:dyDescent="0.25">
      <c r="A1356">
        <v>1355</v>
      </c>
      <c r="B1356">
        <f t="shared" si="1365"/>
        <v>13540</v>
      </c>
      <c r="C1356">
        <f t="shared" ref="C1356:D1356" si="1375">B1356/60</f>
        <v>225.66666666666666</v>
      </c>
      <c r="D1356">
        <f t="shared" si="1375"/>
        <v>3.7611111111111111</v>
      </c>
      <c r="E1356">
        <v>3830</v>
      </c>
      <c r="F1356">
        <v>495</v>
      </c>
      <c r="G1356">
        <v>129.68</v>
      </c>
      <c r="H1356">
        <v>46.81</v>
      </c>
      <c r="I1356">
        <v>11.08</v>
      </c>
    </row>
    <row r="1357" spans="1:9" x14ac:dyDescent="0.25">
      <c r="A1357">
        <v>1356</v>
      </c>
      <c r="B1357">
        <f t="shared" si="1365"/>
        <v>13550</v>
      </c>
      <c r="C1357">
        <f t="shared" ref="C1357:D1357" si="1376">B1357/60</f>
        <v>225.83333333333334</v>
      </c>
      <c r="D1357">
        <f t="shared" si="1376"/>
        <v>3.7638888888888888</v>
      </c>
      <c r="E1357">
        <v>3830</v>
      </c>
      <c r="F1357">
        <v>495</v>
      </c>
      <c r="G1357">
        <v>129.87</v>
      </c>
      <c r="H1357">
        <v>46.88</v>
      </c>
      <c r="I1357">
        <v>11.08</v>
      </c>
    </row>
    <row r="1358" spans="1:9" x14ac:dyDescent="0.25">
      <c r="A1358">
        <v>1357</v>
      </c>
      <c r="B1358">
        <f t="shared" si="1365"/>
        <v>13560</v>
      </c>
      <c r="C1358">
        <f t="shared" ref="C1358:D1358" si="1377">B1358/60</f>
        <v>226</v>
      </c>
      <c r="D1358">
        <f t="shared" si="1377"/>
        <v>3.7666666666666666</v>
      </c>
      <c r="E1358">
        <v>3830</v>
      </c>
      <c r="F1358">
        <v>495</v>
      </c>
      <c r="G1358">
        <v>130.06</v>
      </c>
      <c r="H1358">
        <v>46.95</v>
      </c>
      <c r="I1358">
        <v>11.08</v>
      </c>
    </row>
    <row r="1359" spans="1:9" x14ac:dyDescent="0.25">
      <c r="A1359">
        <v>1358</v>
      </c>
      <c r="B1359">
        <f t="shared" si="1365"/>
        <v>13570</v>
      </c>
      <c r="C1359">
        <f t="shared" ref="C1359:D1359" si="1378">B1359/60</f>
        <v>226.16666666666666</v>
      </c>
      <c r="D1359">
        <f t="shared" si="1378"/>
        <v>3.7694444444444444</v>
      </c>
      <c r="E1359">
        <v>3830</v>
      </c>
      <c r="F1359">
        <v>495</v>
      </c>
      <c r="G1359">
        <v>130.24</v>
      </c>
      <c r="H1359">
        <v>47.02</v>
      </c>
      <c r="I1359">
        <v>11.08</v>
      </c>
    </row>
    <row r="1360" spans="1:9" x14ac:dyDescent="0.25">
      <c r="A1360">
        <v>1359</v>
      </c>
      <c r="B1360">
        <f t="shared" si="1365"/>
        <v>13580</v>
      </c>
      <c r="C1360">
        <f t="shared" ref="C1360:D1360" si="1379">B1360/60</f>
        <v>226.33333333333334</v>
      </c>
      <c r="D1360">
        <f t="shared" si="1379"/>
        <v>3.7722222222222226</v>
      </c>
      <c r="E1360">
        <v>3830</v>
      </c>
      <c r="F1360">
        <v>495</v>
      </c>
      <c r="G1360">
        <v>130.46</v>
      </c>
      <c r="H1360">
        <v>47.09</v>
      </c>
      <c r="I1360">
        <v>11.08</v>
      </c>
    </row>
    <row r="1361" spans="1:9" x14ac:dyDescent="0.25">
      <c r="A1361">
        <v>1360</v>
      </c>
      <c r="B1361">
        <f t="shared" si="1365"/>
        <v>13590</v>
      </c>
      <c r="C1361">
        <f t="shared" ref="C1361:D1361" si="1380">B1361/60</f>
        <v>226.5</v>
      </c>
      <c r="D1361">
        <f t="shared" si="1380"/>
        <v>3.7749999999999999</v>
      </c>
      <c r="E1361">
        <v>3830</v>
      </c>
      <c r="F1361">
        <v>495</v>
      </c>
      <c r="G1361">
        <v>130.62</v>
      </c>
      <c r="H1361">
        <v>47.15</v>
      </c>
      <c r="I1361">
        <v>11.08</v>
      </c>
    </row>
    <row r="1362" spans="1:9" x14ac:dyDescent="0.25">
      <c r="A1362">
        <v>1361</v>
      </c>
      <c r="B1362">
        <f t="shared" si="1365"/>
        <v>13600</v>
      </c>
      <c r="C1362">
        <f t="shared" ref="C1362:D1362" si="1381">B1362/60</f>
        <v>226.66666666666666</v>
      </c>
      <c r="D1362">
        <f t="shared" si="1381"/>
        <v>3.7777777777777777</v>
      </c>
      <c r="E1362">
        <v>3830</v>
      </c>
      <c r="F1362">
        <v>495</v>
      </c>
      <c r="G1362">
        <v>130.75</v>
      </c>
      <c r="H1362">
        <v>47.21</v>
      </c>
      <c r="I1362">
        <v>11.09</v>
      </c>
    </row>
    <row r="1363" spans="1:9" x14ac:dyDescent="0.25">
      <c r="A1363">
        <v>1362</v>
      </c>
      <c r="B1363">
        <f t="shared" si="1365"/>
        <v>13610</v>
      </c>
      <c r="C1363">
        <f t="shared" ref="C1363:D1363" si="1382">B1363/60</f>
        <v>226.83333333333334</v>
      </c>
      <c r="D1363">
        <f t="shared" si="1382"/>
        <v>3.7805555555555559</v>
      </c>
      <c r="E1363">
        <v>3830</v>
      </c>
      <c r="F1363">
        <v>495</v>
      </c>
      <c r="G1363">
        <v>130.93</v>
      </c>
      <c r="H1363">
        <v>47.27</v>
      </c>
      <c r="I1363">
        <v>11.09</v>
      </c>
    </row>
    <row r="1364" spans="1:9" x14ac:dyDescent="0.25">
      <c r="A1364">
        <v>1363</v>
      </c>
      <c r="B1364">
        <f t="shared" si="1365"/>
        <v>13620</v>
      </c>
      <c r="C1364">
        <f t="shared" ref="C1364:D1364" si="1383">B1364/60</f>
        <v>227</v>
      </c>
      <c r="D1364">
        <f t="shared" si="1383"/>
        <v>3.7833333333333332</v>
      </c>
      <c r="E1364">
        <v>3830</v>
      </c>
      <c r="F1364">
        <v>495</v>
      </c>
      <c r="G1364">
        <v>131.09</v>
      </c>
      <c r="H1364">
        <v>47.33</v>
      </c>
      <c r="I1364">
        <v>11.09</v>
      </c>
    </row>
    <row r="1365" spans="1:9" x14ac:dyDescent="0.25">
      <c r="A1365">
        <v>1364</v>
      </c>
      <c r="B1365">
        <f t="shared" si="1365"/>
        <v>13630</v>
      </c>
      <c r="C1365">
        <f t="shared" ref="C1365:D1365" si="1384">B1365/60</f>
        <v>227.16666666666666</v>
      </c>
      <c r="D1365">
        <f t="shared" si="1384"/>
        <v>3.786111111111111</v>
      </c>
      <c r="E1365">
        <v>3830</v>
      </c>
      <c r="F1365">
        <v>495</v>
      </c>
      <c r="G1365">
        <v>131.24</v>
      </c>
      <c r="H1365">
        <v>47.38</v>
      </c>
      <c r="I1365">
        <v>11.09</v>
      </c>
    </row>
    <row r="1366" spans="1:9" x14ac:dyDescent="0.25">
      <c r="A1366">
        <v>1365</v>
      </c>
      <c r="B1366">
        <f t="shared" si="1365"/>
        <v>13640</v>
      </c>
      <c r="C1366">
        <f t="shared" ref="C1366:D1366" si="1385">B1366/60</f>
        <v>227.33333333333334</v>
      </c>
      <c r="D1366">
        <f t="shared" si="1385"/>
        <v>3.7888888888888892</v>
      </c>
      <c r="E1366">
        <v>3830</v>
      </c>
      <c r="F1366">
        <v>495</v>
      </c>
      <c r="G1366">
        <v>131.49</v>
      </c>
      <c r="H1366">
        <v>47.47</v>
      </c>
      <c r="I1366">
        <v>11.08</v>
      </c>
    </row>
    <row r="1367" spans="1:9" x14ac:dyDescent="0.25">
      <c r="A1367">
        <v>1366</v>
      </c>
      <c r="B1367">
        <f t="shared" si="1365"/>
        <v>13650</v>
      </c>
      <c r="C1367">
        <f t="shared" ref="C1367:D1367" si="1386">B1367/60</f>
        <v>227.5</v>
      </c>
      <c r="D1367">
        <f t="shared" si="1386"/>
        <v>3.7916666666666665</v>
      </c>
      <c r="E1367">
        <v>3830</v>
      </c>
      <c r="F1367">
        <v>495</v>
      </c>
      <c r="G1367">
        <v>131.77000000000001</v>
      </c>
      <c r="H1367">
        <v>47.57</v>
      </c>
      <c r="I1367">
        <v>11.08</v>
      </c>
    </row>
    <row r="1368" spans="1:9" x14ac:dyDescent="0.25">
      <c r="A1368">
        <v>1367</v>
      </c>
      <c r="B1368">
        <f t="shared" si="1365"/>
        <v>13660</v>
      </c>
      <c r="C1368">
        <f t="shared" ref="C1368:D1368" si="1387">B1368/60</f>
        <v>227.66666666666666</v>
      </c>
      <c r="D1368">
        <f t="shared" si="1387"/>
        <v>3.7944444444444443</v>
      </c>
      <c r="E1368">
        <v>3830</v>
      </c>
      <c r="F1368">
        <v>495</v>
      </c>
      <c r="G1368">
        <v>132.04</v>
      </c>
      <c r="H1368">
        <v>47.66</v>
      </c>
      <c r="I1368">
        <v>11.08</v>
      </c>
    </row>
    <row r="1369" spans="1:9" x14ac:dyDescent="0.25">
      <c r="A1369">
        <v>1368</v>
      </c>
      <c r="B1369">
        <f t="shared" si="1365"/>
        <v>13670</v>
      </c>
      <c r="C1369">
        <f t="shared" ref="C1369:D1369" si="1388">B1369/60</f>
        <v>227.83333333333334</v>
      </c>
      <c r="D1369">
        <f t="shared" si="1388"/>
        <v>3.7972222222222225</v>
      </c>
      <c r="E1369">
        <v>3830</v>
      </c>
      <c r="F1369">
        <v>495</v>
      </c>
      <c r="G1369">
        <v>132.47</v>
      </c>
      <c r="H1369">
        <v>47.8</v>
      </c>
      <c r="I1369">
        <v>11.07</v>
      </c>
    </row>
    <row r="1370" spans="1:9" x14ac:dyDescent="0.25">
      <c r="A1370">
        <v>1369</v>
      </c>
      <c r="B1370">
        <f t="shared" si="1365"/>
        <v>13680</v>
      </c>
      <c r="C1370">
        <f t="shared" ref="C1370:D1370" si="1389">B1370/60</f>
        <v>228</v>
      </c>
      <c r="D1370">
        <f t="shared" si="1389"/>
        <v>3.8</v>
      </c>
      <c r="E1370">
        <v>3830</v>
      </c>
      <c r="F1370">
        <v>495</v>
      </c>
      <c r="G1370">
        <v>132.97</v>
      </c>
      <c r="H1370">
        <v>47.97</v>
      </c>
      <c r="I1370">
        <v>11.05</v>
      </c>
    </row>
    <row r="1371" spans="1:9" x14ac:dyDescent="0.25">
      <c r="A1371">
        <v>1370</v>
      </c>
      <c r="B1371">
        <f t="shared" si="1365"/>
        <v>13690</v>
      </c>
      <c r="C1371">
        <f t="shared" ref="C1371:D1371" si="1390">B1371/60</f>
        <v>228.16666666666666</v>
      </c>
      <c r="D1371">
        <f t="shared" si="1390"/>
        <v>3.8027777777777776</v>
      </c>
      <c r="E1371">
        <v>3830</v>
      </c>
      <c r="F1371">
        <v>495</v>
      </c>
      <c r="G1371">
        <v>133.59</v>
      </c>
      <c r="H1371">
        <v>48.18</v>
      </c>
      <c r="I1371">
        <v>11.03</v>
      </c>
    </row>
    <row r="1372" spans="1:9" x14ac:dyDescent="0.25">
      <c r="A1372">
        <v>1371</v>
      </c>
      <c r="B1372">
        <f t="shared" si="1365"/>
        <v>13700</v>
      </c>
      <c r="C1372">
        <f t="shared" ref="C1372:D1372" si="1391">B1372/60</f>
        <v>228.33333333333334</v>
      </c>
      <c r="D1372">
        <f t="shared" si="1391"/>
        <v>3.8055555555555558</v>
      </c>
      <c r="E1372">
        <v>3830</v>
      </c>
      <c r="F1372">
        <v>495</v>
      </c>
      <c r="G1372">
        <v>134.04</v>
      </c>
      <c r="H1372">
        <v>48.33</v>
      </c>
      <c r="I1372">
        <v>11.03</v>
      </c>
    </row>
    <row r="1373" spans="1:9" x14ac:dyDescent="0.25">
      <c r="A1373">
        <v>1372</v>
      </c>
      <c r="B1373">
        <f t="shared" si="1365"/>
        <v>13710</v>
      </c>
      <c r="C1373">
        <f t="shared" ref="C1373:D1373" si="1392">B1373/60</f>
        <v>228.5</v>
      </c>
      <c r="D1373">
        <f t="shared" si="1392"/>
        <v>3.8083333333333331</v>
      </c>
      <c r="E1373">
        <v>3830</v>
      </c>
      <c r="F1373">
        <v>495</v>
      </c>
      <c r="G1373">
        <v>134.6</v>
      </c>
      <c r="H1373">
        <v>48.52</v>
      </c>
      <c r="I1373">
        <v>11.02</v>
      </c>
    </row>
    <row r="1374" spans="1:9" x14ac:dyDescent="0.25">
      <c r="A1374">
        <v>1373</v>
      </c>
      <c r="B1374">
        <f t="shared" si="1365"/>
        <v>13720</v>
      </c>
      <c r="C1374">
        <f t="shared" ref="C1374:D1374" si="1393">B1374/60</f>
        <v>228.66666666666666</v>
      </c>
      <c r="D1374">
        <f t="shared" si="1393"/>
        <v>3.8111111111111109</v>
      </c>
      <c r="E1374">
        <v>3830</v>
      </c>
      <c r="F1374">
        <v>495</v>
      </c>
      <c r="G1374">
        <v>135.32</v>
      </c>
      <c r="H1374">
        <v>48.77</v>
      </c>
      <c r="I1374">
        <v>11.01</v>
      </c>
    </row>
    <row r="1375" spans="1:9" x14ac:dyDescent="0.25">
      <c r="A1375">
        <v>1374</v>
      </c>
      <c r="B1375">
        <f t="shared" si="1365"/>
        <v>13730</v>
      </c>
      <c r="C1375">
        <f t="shared" ref="C1375:D1375" si="1394">B1375/60</f>
        <v>228.83333333333334</v>
      </c>
      <c r="D1375">
        <f t="shared" si="1394"/>
        <v>3.8138888888888891</v>
      </c>
      <c r="E1375">
        <v>3830</v>
      </c>
      <c r="F1375">
        <v>495</v>
      </c>
      <c r="G1375">
        <v>135.94</v>
      </c>
      <c r="H1375">
        <v>48.98</v>
      </c>
      <c r="I1375">
        <v>10.99</v>
      </c>
    </row>
    <row r="1376" spans="1:9" x14ac:dyDescent="0.25">
      <c r="A1376">
        <v>1375</v>
      </c>
      <c r="B1376">
        <f t="shared" si="1365"/>
        <v>13740</v>
      </c>
      <c r="C1376">
        <f t="shared" ref="C1376:D1376" si="1395">B1376/60</f>
        <v>229</v>
      </c>
      <c r="D1376">
        <f t="shared" si="1395"/>
        <v>3.8166666666666669</v>
      </c>
      <c r="E1376">
        <v>3830</v>
      </c>
      <c r="F1376">
        <v>495</v>
      </c>
      <c r="G1376">
        <v>136.66999999999999</v>
      </c>
      <c r="H1376">
        <v>49.23</v>
      </c>
      <c r="I1376">
        <v>10.98</v>
      </c>
    </row>
    <row r="1377" spans="1:9" x14ac:dyDescent="0.25">
      <c r="A1377">
        <v>1376</v>
      </c>
      <c r="B1377">
        <f t="shared" si="1365"/>
        <v>13750</v>
      </c>
      <c r="C1377">
        <f t="shared" ref="C1377:D1377" si="1396">B1377/60</f>
        <v>229.16666666666666</v>
      </c>
      <c r="D1377">
        <f t="shared" si="1396"/>
        <v>3.8194444444444442</v>
      </c>
      <c r="E1377">
        <v>3830</v>
      </c>
      <c r="F1377">
        <v>495</v>
      </c>
      <c r="G1377">
        <v>137.46</v>
      </c>
      <c r="H1377">
        <v>49.49</v>
      </c>
      <c r="I1377">
        <v>10.96</v>
      </c>
    </row>
    <row r="1378" spans="1:9" x14ac:dyDescent="0.25">
      <c r="A1378">
        <v>1377</v>
      </c>
      <c r="B1378">
        <f t="shared" si="1365"/>
        <v>13760</v>
      </c>
      <c r="C1378">
        <f t="shared" ref="C1378:D1378" si="1397">B1378/60</f>
        <v>229.33333333333334</v>
      </c>
      <c r="D1378">
        <f t="shared" si="1397"/>
        <v>3.8222222222222224</v>
      </c>
      <c r="E1378">
        <v>3830</v>
      </c>
      <c r="F1378">
        <v>495</v>
      </c>
      <c r="G1378">
        <v>138.26</v>
      </c>
      <c r="H1378">
        <v>49.76</v>
      </c>
      <c r="I1378">
        <v>10.94</v>
      </c>
    </row>
    <row r="1379" spans="1:9" x14ac:dyDescent="0.25">
      <c r="A1379">
        <v>1378</v>
      </c>
      <c r="B1379">
        <f t="shared" si="1365"/>
        <v>13770</v>
      </c>
      <c r="C1379">
        <f t="shared" ref="C1379:D1379" si="1398">B1379/60</f>
        <v>229.5</v>
      </c>
      <c r="D1379">
        <f t="shared" si="1398"/>
        <v>3.8250000000000002</v>
      </c>
      <c r="E1379">
        <v>3830</v>
      </c>
      <c r="F1379">
        <v>495</v>
      </c>
      <c r="G1379">
        <v>139.01</v>
      </c>
      <c r="H1379">
        <v>50.01</v>
      </c>
      <c r="I1379">
        <v>10.93</v>
      </c>
    </row>
    <row r="1380" spans="1:9" x14ac:dyDescent="0.25">
      <c r="A1380">
        <v>1379</v>
      </c>
      <c r="B1380">
        <f t="shared" si="1365"/>
        <v>13780</v>
      </c>
      <c r="C1380">
        <f t="shared" ref="C1380:D1380" si="1399">B1380/60</f>
        <v>229.66666666666666</v>
      </c>
      <c r="D1380">
        <f t="shared" si="1399"/>
        <v>3.8277777777777775</v>
      </c>
      <c r="E1380">
        <v>3830</v>
      </c>
      <c r="F1380">
        <v>495</v>
      </c>
      <c r="G1380">
        <v>139.84</v>
      </c>
      <c r="H1380">
        <v>50.3</v>
      </c>
      <c r="I1380">
        <v>10.91</v>
      </c>
    </row>
    <row r="1381" spans="1:9" x14ac:dyDescent="0.25">
      <c r="A1381">
        <v>1380</v>
      </c>
      <c r="B1381">
        <f t="shared" si="1365"/>
        <v>13790</v>
      </c>
      <c r="C1381">
        <f t="shared" ref="C1381:D1381" si="1400">B1381/60</f>
        <v>229.83333333333334</v>
      </c>
      <c r="D1381">
        <f t="shared" si="1400"/>
        <v>3.8305555555555557</v>
      </c>
      <c r="E1381">
        <v>3830</v>
      </c>
      <c r="F1381">
        <v>495</v>
      </c>
      <c r="G1381">
        <v>140.59</v>
      </c>
      <c r="H1381">
        <v>50.54</v>
      </c>
      <c r="I1381">
        <v>10.89</v>
      </c>
    </row>
    <row r="1382" spans="1:9" x14ac:dyDescent="0.25">
      <c r="A1382">
        <v>1381</v>
      </c>
      <c r="B1382">
        <f t="shared" si="1365"/>
        <v>13800</v>
      </c>
      <c r="C1382">
        <f t="shared" ref="C1382:D1382" si="1401">B1382/60</f>
        <v>230</v>
      </c>
      <c r="D1382">
        <f t="shared" si="1401"/>
        <v>3.8333333333333335</v>
      </c>
      <c r="E1382">
        <v>3830</v>
      </c>
      <c r="F1382">
        <v>495</v>
      </c>
      <c r="G1382">
        <v>141.44999999999999</v>
      </c>
      <c r="H1382">
        <v>50.84</v>
      </c>
      <c r="I1382">
        <v>10.87</v>
      </c>
    </row>
    <row r="1383" spans="1:9" x14ac:dyDescent="0.25">
      <c r="A1383">
        <v>1382</v>
      </c>
      <c r="B1383">
        <f t="shared" si="1365"/>
        <v>13810</v>
      </c>
      <c r="C1383">
        <f t="shared" ref="C1383:D1383" si="1402">B1383/60</f>
        <v>230.16666666666666</v>
      </c>
      <c r="D1383">
        <f t="shared" si="1402"/>
        <v>3.8361111111111108</v>
      </c>
      <c r="E1383">
        <v>3830</v>
      </c>
      <c r="F1383">
        <v>495</v>
      </c>
      <c r="G1383">
        <v>142.21</v>
      </c>
      <c r="H1383">
        <v>51.08</v>
      </c>
      <c r="I1383">
        <v>10.85</v>
      </c>
    </row>
    <row r="1384" spans="1:9" x14ac:dyDescent="0.25">
      <c r="A1384">
        <v>1383</v>
      </c>
      <c r="B1384">
        <f t="shared" si="1365"/>
        <v>13820</v>
      </c>
      <c r="C1384">
        <f t="shared" ref="C1384:D1384" si="1403">B1384/60</f>
        <v>230.33333333333334</v>
      </c>
      <c r="D1384">
        <f t="shared" si="1403"/>
        <v>3.838888888888889</v>
      </c>
      <c r="E1384">
        <v>3830</v>
      </c>
      <c r="F1384">
        <v>495</v>
      </c>
      <c r="G1384">
        <v>143.01</v>
      </c>
      <c r="H1384">
        <v>51.35</v>
      </c>
      <c r="I1384">
        <v>10.84</v>
      </c>
    </row>
    <row r="1385" spans="1:9" x14ac:dyDescent="0.25">
      <c r="A1385">
        <v>1384</v>
      </c>
      <c r="B1385">
        <f t="shared" si="1365"/>
        <v>13830</v>
      </c>
      <c r="C1385">
        <f t="shared" ref="C1385:D1385" si="1404">B1385/60</f>
        <v>230.5</v>
      </c>
      <c r="D1385">
        <f t="shared" si="1404"/>
        <v>3.8416666666666668</v>
      </c>
      <c r="E1385">
        <v>3830</v>
      </c>
      <c r="F1385">
        <v>495</v>
      </c>
      <c r="G1385">
        <v>143.9</v>
      </c>
      <c r="H1385">
        <v>51.66</v>
      </c>
      <c r="I1385">
        <v>10.82</v>
      </c>
    </row>
    <row r="1386" spans="1:9" x14ac:dyDescent="0.25">
      <c r="A1386">
        <v>1385</v>
      </c>
      <c r="B1386">
        <f t="shared" si="1365"/>
        <v>13840</v>
      </c>
      <c r="C1386">
        <f t="shared" ref="C1386:D1386" si="1405">B1386/60</f>
        <v>230.66666666666666</v>
      </c>
      <c r="D1386">
        <f t="shared" si="1405"/>
        <v>3.8444444444444441</v>
      </c>
      <c r="E1386">
        <v>3830</v>
      </c>
      <c r="F1386">
        <v>495</v>
      </c>
      <c r="G1386">
        <v>144.79</v>
      </c>
      <c r="H1386">
        <v>51.97</v>
      </c>
      <c r="I1386">
        <v>10.81</v>
      </c>
    </row>
    <row r="1387" spans="1:9" x14ac:dyDescent="0.25">
      <c r="A1387">
        <v>1386</v>
      </c>
      <c r="B1387">
        <f t="shared" si="1365"/>
        <v>13850</v>
      </c>
      <c r="C1387">
        <f t="shared" ref="C1387:D1387" si="1406">B1387/60</f>
        <v>230.83333333333334</v>
      </c>
      <c r="D1387">
        <f t="shared" si="1406"/>
        <v>3.8472222222222223</v>
      </c>
      <c r="E1387">
        <v>3830</v>
      </c>
      <c r="F1387">
        <v>495</v>
      </c>
      <c r="G1387">
        <v>145.85</v>
      </c>
      <c r="H1387">
        <v>52.32</v>
      </c>
      <c r="I1387">
        <v>10.79</v>
      </c>
    </row>
    <row r="1388" spans="1:9" x14ac:dyDescent="0.25">
      <c r="A1388">
        <v>1387</v>
      </c>
      <c r="B1388">
        <f t="shared" si="1365"/>
        <v>13860</v>
      </c>
      <c r="C1388">
        <f t="shared" ref="C1388:D1388" si="1407">B1388/60</f>
        <v>231</v>
      </c>
      <c r="D1388">
        <f t="shared" si="1407"/>
        <v>3.85</v>
      </c>
      <c r="E1388">
        <v>3830</v>
      </c>
      <c r="F1388">
        <v>495</v>
      </c>
      <c r="G1388">
        <v>146.75</v>
      </c>
      <c r="H1388">
        <v>52.63</v>
      </c>
      <c r="I1388">
        <v>10.78</v>
      </c>
    </row>
    <row r="1389" spans="1:9" x14ac:dyDescent="0.25">
      <c r="A1389">
        <v>1388</v>
      </c>
      <c r="B1389">
        <f t="shared" si="1365"/>
        <v>13870</v>
      </c>
      <c r="C1389">
        <f t="shared" ref="C1389:D1389" si="1408">B1389/60</f>
        <v>231.16666666666666</v>
      </c>
      <c r="D1389">
        <f t="shared" si="1408"/>
        <v>3.8527777777777774</v>
      </c>
      <c r="E1389">
        <v>3830</v>
      </c>
      <c r="F1389">
        <v>495</v>
      </c>
      <c r="G1389">
        <v>147.66999999999999</v>
      </c>
      <c r="H1389">
        <v>52.94</v>
      </c>
      <c r="I1389">
        <v>10.76</v>
      </c>
    </row>
    <row r="1390" spans="1:9" x14ac:dyDescent="0.25">
      <c r="A1390">
        <v>1389</v>
      </c>
      <c r="B1390">
        <f t="shared" si="1365"/>
        <v>13880</v>
      </c>
      <c r="C1390">
        <f t="shared" ref="C1390:D1390" si="1409">B1390/60</f>
        <v>231.33333333333334</v>
      </c>
      <c r="D1390">
        <f t="shared" si="1409"/>
        <v>3.8555555555555556</v>
      </c>
      <c r="E1390">
        <v>3830</v>
      </c>
      <c r="F1390">
        <v>495</v>
      </c>
      <c r="G1390">
        <v>148.58000000000001</v>
      </c>
      <c r="H1390">
        <v>53.25</v>
      </c>
      <c r="I1390">
        <v>10.75</v>
      </c>
    </row>
    <row r="1391" spans="1:9" x14ac:dyDescent="0.25">
      <c r="A1391">
        <v>1390</v>
      </c>
      <c r="B1391">
        <f t="shared" si="1365"/>
        <v>13890</v>
      </c>
      <c r="C1391">
        <f t="shared" ref="C1391:D1391" si="1410">B1391/60</f>
        <v>231.5</v>
      </c>
      <c r="D1391">
        <f t="shared" si="1410"/>
        <v>3.8583333333333334</v>
      </c>
      <c r="E1391">
        <v>3830</v>
      </c>
      <c r="F1391">
        <v>495</v>
      </c>
      <c r="G1391">
        <v>149.56</v>
      </c>
      <c r="H1391">
        <v>53.58</v>
      </c>
      <c r="I1391">
        <v>10.73</v>
      </c>
    </row>
    <row r="1392" spans="1:9" x14ac:dyDescent="0.25">
      <c r="A1392">
        <v>1391</v>
      </c>
      <c r="B1392">
        <f t="shared" si="1365"/>
        <v>13900</v>
      </c>
      <c r="C1392">
        <f t="shared" ref="C1392:D1392" si="1411">B1392/60</f>
        <v>231.66666666666666</v>
      </c>
      <c r="D1392">
        <f t="shared" si="1411"/>
        <v>3.8611111111111112</v>
      </c>
      <c r="E1392">
        <v>3830</v>
      </c>
      <c r="F1392">
        <v>495</v>
      </c>
      <c r="G1392">
        <v>150.46</v>
      </c>
      <c r="H1392">
        <v>53.89</v>
      </c>
      <c r="I1392">
        <v>10.72</v>
      </c>
    </row>
    <row r="1393" spans="1:9" x14ac:dyDescent="0.25">
      <c r="A1393">
        <v>1392</v>
      </c>
      <c r="B1393">
        <f t="shared" si="1365"/>
        <v>13910</v>
      </c>
      <c r="C1393">
        <f t="shared" ref="C1393:D1393" si="1412">B1393/60</f>
        <v>231.83333333333334</v>
      </c>
      <c r="D1393">
        <f t="shared" si="1412"/>
        <v>3.8638888888888889</v>
      </c>
      <c r="E1393">
        <v>3830</v>
      </c>
      <c r="F1393">
        <v>495</v>
      </c>
      <c r="G1393">
        <v>151.08000000000001</v>
      </c>
      <c r="H1393">
        <v>54.09</v>
      </c>
      <c r="I1393">
        <v>10.7</v>
      </c>
    </row>
    <row r="1394" spans="1:9" x14ac:dyDescent="0.25">
      <c r="A1394">
        <v>1393</v>
      </c>
      <c r="B1394">
        <f t="shared" si="1365"/>
        <v>13920</v>
      </c>
      <c r="C1394">
        <f t="shared" ref="C1394:D1394" si="1413">B1394/60</f>
        <v>232</v>
      </c>
      <c r="D1394">
        <f t="shared" si="1413"/>
        <v>3.8666666666666667</v>
      </c>
      <c r="E1394">
        <v>3830</v>
      </c>
      <c r="F1394">
        <v>495</v>
      </c>
      <c r="G1394">
        <v>152.03</v>
      </c>
      <c r="H1394">
        <v>54.41</v>
      </c>
      <c r="I1394">
        <v>10.68</v>
      </c>
    </row>
    <row r="1395" spans="1:9" x14ac:dyDescent="0.25">
      <c r="A1395">
        <v>1394</v>
      </c>
      <c r="B1395">
        <f t="shared" si="1365"/>
        <v>13930</v>
      </c>
      <c r="C1395">
        <f t="shared" ref="C1395:D1395" si="1414">B1395/60</f>
        <v>232.16666666666666</v>
      </c>
      <c r="D1395">
        <f t="shared" si="1414"/>
        <v>3.8694444444444445</v>
      </c>
      <c r="E1395">
        <v>3830</v>
      </c>
      <c r="F1395">
        <v>495</v>
      </c>
      <c r="G1395">
        <v>153</v>
      </c>
      <c r="H1395">
        <v>54.74</v>
      </c>
      <c r="I1395">
        <v>10.66</v>
      </c>
    </row>
    <row r="1396" spans="1:9" x14ac:dyDescent="0.25">
      <c r="A1396">
        <v>1395</v>
      </c>
      <c r="B1396">
        <f t="shared" si="1365"/>
        <v>13940</v>
      </c>
      <c r="C1396">
        <f t="shared" ref="C1396:D1396" si="1415">B1396/60</f>
        <v>232.33333333333334</v>
      </c>
      <c r="D1396">
        <f t="shared" si="1415"/>
        <v>3.8722222222222222</v>
      </c>
      <c r="E1396">
        <v>3830</v>
      </c>
      <c r="F1396">
        <v>495</v>
      </c>
      <c r="G1396">
        <v>153.72</v>
      </c>
      <c r="H1396">
        <v>54.99</v>
      </c>
      <c r="I1396">
        <v>10.66</v>
      </c>
    </row>
    <row r="1397" spans="1:9" x14ac:dyDescent="0.25">
      <c r="A1397">
        <v>1396</v>
      </c>
      <c r="B1397">
        <f t="shared" si="1365"/>
        <v>13950</v>
      </c>
      <c r="C1397">
        <f t="shared" ref="C1397:D1397" si="1416">B1397/60</f>
        <v>232.5</v>
      </c>
      <c r="D1397">
        <f t="shared" si="1416"/>
        <v>3.875</v>
      </c>
      <c r="E1397">
        <v>3830</v>
      </c>
      <c r="F1397">
        <v>495</v>
      </c>
      <c r="G1397">
        <v>154.26</v>
      </c>
      <c r="H1397">
        <v>55.16</v>
      </c>
      <c r="I1397">
        <v>10.64</v>
      </c>
    </row>
    <row r="1398" spans="1:9" x14ac:dyDescent="0.25">
      <c r="A1398">
        <v>1397</v>
      </c>
      <c r="B1398">
        <f t="shared" si="1365"/>
        <v>13960</v>
      </c>
      <c r="C1398">
        <f t="shared" ref="C1398:D1398" si="1417">B1398/60</f>
        <v>232.66666666666666</v>
      </c>
      <c r="D1398">
        <f t="shared" si="1417"/>
        <v>3.8777777777777778</v>
      </c>
      <c r="E1398">
        <v>3830</v>
      </c>
      <c r="F1398">
        <v>495</v>
      </c>
      <c r="G1398">
        <v>155.19</v>
      </c>
      <c r="H1398">
        <v>55.47</v>
      </c>
      <c r="I1398">
        <v>10.62</v>
      </c>
    </row>
    <row r="1399" spans="1:9" x14ac:dyDescent="0.25">
      <c r="A1399">
        <v>1398</v>
      </c>
      <c r="B1399">
        <f t="shared" si="1365"/>
        <v>13970</v>
      </c>
      <c r="C1399">
        <f t="shared" ref="C1399:D1399" si="1418">B1399/60</f>
        <v>232.83333333333334</v>
      </c>
      <c r="D1399">
        <f t="shared" si="1418"/>
        <v>3.8805555555555555</v>
      </c>
      <c r="E1399">
        <v>3830</v>
      </c>
      <c r="F1399">
        <v>495</v>
      </c>
      <c r="G1399">
        <v>156.04</v>
      </c>
      <c r="H1399">
        <v>55.76</v>
      </c>
      <c r="I1399">
        <v>10.61</v>
      </c>
    </row>
    <row r="1400" spans="1:9" x14ac:dyDescent="0.25">
      <c r="A1400">
        <v>1399</v>
      </c>
      <c r="B1400">
        <f t="shared" si="1365"/>
        <v>13980</v>
      </c>
      <c r="C1400">
        <f t="shared" ref="C1400:D1400" si="1419">B1400/60</f>
        <v>233</v>
      </c>
      <c r="D1400">
        <f t="shared" si="1419"/>
        <v>3.8833333333333333</v>
      </c>
      <c r="E1400">
        <v>3830</v>
      </c>
      <c r="F1400">
        <v>495</v>
      </c>
      <c r="G1400">
        <v>156.96</v>
      </c>
      <c r="H1400">
        <v>56.06</v>
      </c>
      <c r="I1400">
        <v>10.59</v>
      </c>
    </row>
    <row r="1401" spans="1:9" x14ac:dyDescent="0.25">
      <c r="A1401">
        <v>1400</v>
      </c>
      <c r="B1401">
        <f t="shared" si="1365"/>
        <v>13990</v>
      </c>
      <c r="C1401">
        <f t="shared" ref="C1401:D1401" si="1420">B1401/60</f>
        <v>233.16666666666666</v>
      </c>
      <c r="D1401">
        <f t="shared" si="1420"/>
        <v>3.8861111111111111</v>
      </c>
      <c r="E1401">
        <v>3830</v>
      </c>
      <c r="F1401">
        <v>495</v>
      </c>
      <c r="G1401">
        <v>157.75</v>
      </c>
      <c r="H1401">
        <v>56.33</v>
      </c>
      <c r="I1401">
        <v>10.58</v>
      </c>
    </row>
    <row r="1402" spans="1:9" x14ac:dyDescent="0.25">
      <c r="A1402">
        <v>1401</v>
      </c>
      <c r="B1402">
        <f t="shared" si="1365"/>
        <v>14000</v>
      </c>
      <c r="C1402">
        <f t="shared" ref="C1402:D1402" si="1421">B1402/60</f>
        <v>233.33333333333334</v>
      </c>
      <c r="D1402">
        <f t="shared" si="1421"/>
        <v>3.8888888888888888</v>
      </c>
      <c r="E1402">
        <v>3830</v>
      </c>
      <c r="F1402">
        <v>495</v>
      </c>
      <c r="G1402">
        <v>158.75</v>
      </c>
      <c r="H1402">
        <v>56.67</v>
      </c>
      <c r="I1402">
        <v>10.56</v>
      </c>
    </row>
    <row r="1403" spans="1:9" x14ac:dyDescent="0.25">
      <c r="A1403">
        <v>1402</v>
      </c>
      <c r="B1403">
        <f t="shared" si="1365"/>
        <v>14010</v>
      </c>
      <c r="C1403">
        <f t="shared" ref="C1403:D1403" si="1422">B1403/60</f>
        <v>233.5</v>
      </c>
      <c r="D1403">
        <f t="shared" si="1422"/>
        <v>3.8916666666666666</v>
      </c>
      <c r="E1403">
        <v>3830</v>
      </c>
      <c r="F1403">
        <v>495</v>
      </c>
      <c r="G1403">
        <v>159.63999999999999</v>
      </c>
      <c r="H1403">
        <v>56.97</v>
      </c>
      <c r="I1403">
        <v>10.54</v>
      </c>
    </row>
    <row r="1404" spans="1:9" x14ac:dyDescent="0.25">
      <c r="A1404">
        <v>1403</v>
      </c>
      <c r="B1404">
        <f t="shared" si="1365"/>
        <v>14020</v>
      </c>
      <c r="C1404">
        <f t="shared" ref="C1404:D1404" si="1423">B1404/60</f>
        <v>233.66666666666666</v>
      </c>
      <c r="D1404">
        <f t="shared" si="1423"/>
        <v>3.8944444444444444</v>
      </c>
      <c r="E1404">
        <v>3830</v>
      </c>
      <c r="F1404">
        <v>495</v>
      </c>
      <c r="G1404">
        <v>160.52000000000001</v>
      </c>
      <c r="H1404">
        <v>57.27</v>
      </c>
      <c r="I1404">
        <v>10.54</v>
      </c>
    </row>
    <row r="1405" spans="1:9" x14ac:dyDescent="0.25">
      <c r="A1405">
        <v>1404</v>
      </c>
      <c r="B1405">
        <f t="shared" si="1365"/>
        <v>14030</v>
      </c>
      <c r="C1405">
        <f t="shared" ref="C1405:D1405" si="1424">B1405/60</f>
        <v>233.83333333333334</v>
      </c>
      <c r="D1405">
        <f t="shared" si="1424"/>
        <v>3.8972222222222226</v>
      </c>
      <c r="E1405">
        <v>3830</v>
      </c>
      <c r="F1405">
        <v>495</v>
      </c>
      <c r="G1405">
        <v>161.22999999999999</v>
      </c>
      <c r="H1405">
        <v>57.5</v>
      </c>
      <c r="I1405">
        <v>10.52</v>
      </c>
    </row>
    <row r="1406" spans="1:9" x14ac:dyDescent="0.25">
      <c r="A1406">
        <v>1405</v>
      </c>
      <c r="B1406">
        <f t="shared" si="1365"/>
        <v>14040</v>
      </c>
      <c r="C1406">
        <f t="shared" ref="C1406:D1406" si="1425">B1406/60</f>
        <v>234</v>
      </c>
      <c r="D1406">
        <f t="shared" si="1425"/>
        <v>3.9</v>
      </c>
      <c r="E1406">
        <v>3830</v>
      </c>
      <c r="F1406">
        <v>495</v>
      </c>
      <c r="G1406">
        <v>161.96</v>
      </c>
      <c r="H1406">
        <v>57.75</v>
      </c>
      <c r="I1406">
        <v>10.51</v>
      </c>
    </row>
    <row r="1407" spans="1:9" x14ac:dyDescent="0.25">
      <c r="A1407">
        <v>1406</v>
      </c>
      <c r="B1407">
        <f t="shared" si="1365"/>
        <v>14050</v>
      </c>
      <c r="C1407">
        <f t="shared" ref="C1407:D1407" si="1426">B1407/60</f>
        <v>234.16666666666666</v>
      </c>
      <c r="D1407">
        <f t="shared" si="1426"/>
        <v>3.9027777777777777</v>
      </c>
      <c r="E1407">
        <v>3830</v>
      </c>
      <c r="F1407">
        <v>495</v>
      </c>
      <c r="G1407">
        <v>162.93</v>
      </c>
      <c r="H1407">
        <v>58.07</v>
      </c>
      <c r="I1407">
        <v>10.48</v>
      </c>
    </row>
    <row r="1408" spans="1:9" x14ac:dyDescent="0.25">
      <c r="A1408">
        <v>1407</v>
      </c>
      <c r="B1408">
        <f t="shared" si="1365"/>
        <v>14060</v>
      </c>
      <c r="C1408">
        <f t="shared" ref="C1408:D1408" si="1427">B1408/60</f>
        <v>234.33333333333334</v>
      </c>
      <c r="D1408">
        <f t="shared" si="1427"/>
        <v>3.9055555555555559</v>
      </c>
      <c r="E1408">
        <v>3830</v>
      </c>
      <c r="F1408">
        <v>495</v>
      </c>
      <c r="G1408">
        <v>163.9</v>
      </c>
      <c r="H1408">
        <v>58.39</v>
      </c>
      <c r="I1408">
        <v>10.47</v>
      </c>
    </row>
    <row r="1409" spans="1:9" x14ac:dyDescent="0.25">
      <c r="A1409">
        <v>1408</v>
      </c>
      <c r="B1409">
        <f t="shared" si="1365"/>
        <v>14070</v>
      </c>
      <c r="C1409">
        <f t="shared" ref="C1409:D1409" si="1428">B1409/60</f>
        <v>234.5</v>
      </c>
      <c r="D1409">
        <f t="shared" si="1428"/>
        <v>3.9083333333333332</v>
      </c>
      <c r="E1409">
        <v>3830</v>
      </c>
      <c r="F1409">
        <v>495</v>
      </c>
      <c r="G1409">
        <v>164.6</v>
      </c>
      <c r="H1409">
        <v>58.63</v>
      </c>
      <c r="I1409">
        <v>10.46</v>
      </c>
    </row>
    <row r="1410" spans="1:9" x14ac:dyDescent="0.25">
      <c r="A1410">
        <v>1409</v>
      </c>
      <c r="B1410">
        <f t="shared" si="1365"/>
        <v>14080</v>
      </c>
      <c r="C1410">
        <f t="shared" ref="C1410:D1410" si="1429">B1410/60</f>
        <v>234.66666666666666</v>
      </c>
      <c r="D1410">
        <f t="shared" si="1429"/>
        <v>3.911111111111111</v>
      </c>
      <c r="E1410">
        <v>3830</v>
      </c>
      <c r="F1410">
        <v>495</v>
      </c>
      <c r="G1410">
        <v>165.14</v>
      </c>
      <c r="H1410">
        <v>58.8</v>
      </c>
      <c r="I1410">
        <v>10.44</v>
      </c>
    </row>
    <row r="1411" spans="1:9" x14ac:dyDescent="0.25">
      <c r="A1411">
        <v>1410</v>
      </c>
      <c r="B1411">
        <f t="shared" ref="B1411:B1474" si="1430">(A1411-1)*10</f>
        <v>14090</v>
      </c>
      <c r="C1411">
        <f t="shared" ref="C1411:D1411" si="1431">B1411/60</f>
        <v>234.83333333333334</v>
      </c>
      <c r="D1411">
        <f t="shared" si="1431"/>
        <v>3.9138888888888892</v>
      </c>
      <c r="E1411">
        <v>3830</v>
      </c>
      <c r="F1411">
        <v>495</v>
      </c>
      <c r="G1411">
        <v>166.14</v>
      </c>
      <c r="H1411">
        <v>59.14</v>
      </c>
      <c r="I1411">
        <v>10.43</v>
      </c>
    </row>
    <row r="1412" spans="1:9" x14ac:dyDescent="0.25">
      <c r="A1412">
        <v>1411</v>
      </c>
      <c r="B1412">
        <f t="shared" si="1430"/>
        <v>14100</v>
      </c>
      <c r="C1412">
        <f t="shared" ref="C1412:D1412" si="1432">B1412/60</f>
        <v>235</v>
      </c>
      <c r="D1412">
        <f t="shared" si="1432"/>
        <v>3.9166666666666665</v>
      </c>
      <c r="E1412">
        <v>3830</v>
      </c>
      <c r="F1412">
        <v>495</v>
      </c>
      <c r="G1412">
        <v>166.97</v>
      </c>
      <c r="H1412">
        <v>59.42</v>
      </c>
      <c r="I1412">
        <v>10.42</v>
      </c>
    </row>
    <row r="1413" spans="1:9" x14ac:dyDescent="0.25">
      <c r="A1413">
        <v>1412</v>
      </c>
      <c r="B1413">
        <f t="shared" si="1430"/>
        <v>14110</v>
      </c>
      <c r="C1413">
        <f t="shared" ref="C1413:D1413" si="1433">B1413/60</f>
        <v>235.16666666666666</v>
      </c>
      <c r="D1413">
        <f t="shared" si="1433"/>
        <v>3.9194444444444443</v>
      </c>
      <c r="E1413">
        <v>3830</v>
      </c>
      <c r="F1413">
        <v>495</v>
      </c>
      <c r="G1413">
        <v>167.69</v>
      </c>
      <c r="H1413">
        <v>59.67</v>
      </c>
      <c r="I1413">
        <v>10.42</v>
      </c>
    </row>
    <row r="1414" spans="1:9" x14ac:dyDescent="0.25">
      <c r="A1414">
        <v>1413</v>
      </c>
      <c r="B1414">
        <f t="shared" si="1430"/>
        <v>14120</v>
      </c>
      <c r="C1414">
        <f t="shared" ref="C1414:D1414" si="1434">B1414/60</f>
        <v>235.33333333333334</v>
      </c>
      <c r="D1414">
        <f t="shared" si="1434"/>
        <v>3.9222222222222225</v>
      </c>
      <c r="E1414">
        <v>3830</v>
      </c>
      <c r="F1414">
        <v>495</v>
      </c>
      <c r="G1414">
        <v>168.47</v>
      </c>
      <c r="H1414">
        <v>59.92</v>
      </c>
      <c r="I1414">
        <v>10.4</v>
      </c>
    </row>
    <row r="1415" spans="1:9" x14ac:dyDescent="0.25">
      <c r="A1415">
        <v>1414</v>
      </c>
      <c r="B1415">
        <f t="shared" si="1430"/>
        <v>14130</v>
      </c>
      <c r="C1415">
        <f t="shared" ref="C1415:D1415" si="1435">B1415/60</f>
        <v>235.5</v>
      </c>
      <c r="D1415">
        <f t="shared" si="1435"/>
        <v>3.9249999999999998</v>
      </c>
      <c r="E1415">
        <v>3830</v>
      </c>
      <c r="F1415">
        <v>495</v>
      </c>
      <c r="G1415">
        <v>169.18</v>
      </c>
      <c r="H1415">
        <v>60.16</v>
      </c>
      <c r="I1415">
        <v>10.39</v>
      </c>
    </row>
    <row r="1416" spans="1:9" x14ac:dyDescent="0.25">
      <c r="A1416">
        <v>1415</v>
      </c>
      <c r="B1416">
        <f t="shared" si="1430"/>
        <v>14140</v>
      </c>
      <c r="C1416">
        <f t="shared" ref="C1416:D1416" si="1436">B1416/60</f>
        <v>235.66666666666666</v>
      </c>
      <c r="D1416">
        <f t="shared" si="1436"/>
        <v>3.9277777777777776</v>
      </c>
      <c r="E1416">
        <v>3830</v>
      </c>
      <c r="F1416">
        <v>495</v>
      </c>
      <c r="G1416">
        <v>169.91</v>
      </c>
      <c r="H1416">
        <v>60.41</v>
      </c>
      <c r="I1416">
        <v>10.38</v>
      </c>
    </row>
    <row r="1417" spans="1:9" x14ac:dyDescent="0.25">
      <c r="A1417">
        <v>1416</v>
      </c>
      <c r="B1417">
        <f t="shared" si="1430"/>
        <v>14150</v>
      </c>
      <c r="C1417">
        <f t="shared" ref="C1417:D1417" si="1437">B1417/60</f>
        <v>235.83333333333334</v>
      </c>
      <c r="D1417">
        <f t="shared" si="1437"/>
        <v>3.9305555555555558</v>
      </c>
      <c r="E1417">
        <v>3830</v>
      </c>
      <c r="F1417">
        <v>495</v>
      </c>
      <c r="G1417">
        <v>170.89</v>
      </c>
      <c r="H1417">
        <v>60.74</v>
      </c>
      <c r="I1417">
        <v>10.36</v>
      </c>
    </row>
    <row r="1418" spans="1:9" x14ac:dyDescent="0.25">
      <c r="A1418">
        <v>1417</v>
      </c>
      <c r="B1418">
        <f t="shared" si="1430"/>
        <v>14160</v>
      </c>
      <c r="C1418">
        <f t="shared" ref="C1418:D1418" si="1438">B1418/60</f>
        <v>236</v>
      </c>
      <c r="D1418">
        <f t="shared" si="1438"/>
        <v>3.9333333333333331</v>
      </c>
      <c r="E1418">
        <v>3830</v>
      </c>
      <c r="F1418">
        <v>495</v>
      </c>
      <c r="G1418">
        <v>171.81</v>
      </c>
      <c r="H1418">
        <v>61.05</v>
      </c>
      <c r="I1418">
        <v>10.35</v>
      </c>
    </row>
    <row r="1419" spans="1:9" x14ac:dyDescent="0.25">
      <c r="A1419">
        <v>1418</v>
      </c>
      <c r="B1419">
        <f t="shared" si="1430"/>
        <v>14170</v>
      </c>
      <c r="C1419">
        <f t="shared" ref="C1419:D1419" si="1439">B1419/60</f>
        <v>236.16666666666666</v>
      </c>
      <c r="D1419">
        <f t="shared" si="1439"/>
        <v>3.9361111111111109</v>
      </c>
      <c r="E1419">
        <v>3830</v>
      </c>
      <c r="F1419">
        <v>495</v>
      </c>
      <c r="G1419">
        <v>172.6</v>
      </c>
      <c r="H1419">
        <v>61.31</v>
      </c>
      <c r="I1419">
        <v>10.33</v>
      </c>
    </row>
    <row r="1420" spans="1:9" x14ac:dyDescent="0.25">
      <c r="A1420">
        <v>1419</v>
      </c>
      <c r="B1420">
        <f t="shared" si="1430"/>
        <v>14180</v>
      </c>
      <c r="C1420">
        <f t="shared" ref="C1420:D1420" si="1440">B1420/60</f>
        <v>236.33333333333334</v>
      </c>
      <c r="D1420">
        <f t="shared" si="1440"/>
        <v>3.9388888888888891</v>
      </c>
      <c r="E1420">
        <v>3830</v>
      </c>
      <c r="F1420">
        <v>495</v>
      </c>
      <c r="G1420">
        <v>173.35</v>
      </c>
      <c r="H1420">
        <v>61.56</v>
      </c>
      <c r="I1420">
        <v>10.33</v>
      </c>
    </row>
    <row r="1421" spans="1:9" x14ac:dyDescent="0.25">
      <c r="A1421">
        <v>1420</v>
      </c>
      <c r="B1421">
        <f t="shared" si="1430"/>
        <v>14190</v>
      </c>
      <c r="C1421">
        <f t="shared" ref="C1421:D1421" si="1441">B1421/60</f>
        <v>236.5</v>
      </c>
      <c r="D1421">
        <f t="shared" si="1441"/>
        <v>3.9416666666666669</v>
      </c>
      <c r="E1421">
        <v>3830</v>
      </c>
      <c r="F1421">
        <v>495</v>
      </c>
      <c r="G1421">
        <v>174.16</v>
      </c>
      <c r="H1421">
        <v>61.83</v>
      </c>
      <c r="I1421">
        <v>10.31</v>
      </c>
    </row>
    <row r="1422" spans="1:9" x14ac:dyDescent="0.25">
      <c r="A1422">
        <v>1421</v>
      </c>
      <c r="B1422">
        <f t="shared" si="1430"/>
        <v>14200</v>
      </c>
      <c r="C1422">
        <f t="shared" ref="C1422:D1422" si="1442">B1422/60</f>
        <v>236.66666666666666</v>
      </c>
      <c r="D1422">
        <f t="shared" si="1442"/>
        <v>3.9444444444444442</v>
      </c>
      <c r="E1422">
        <v>3830</v>
      </c>
      <c r="F1422">
        <v>495</v>
      </c>
      <c r="G1422">
        <v>174.96</v>
      </c>
      <c r="H1422">
        <v>62.1</v>
      </c>
      <c r="I1422">
        <v>10.3</v>
      </c>
    </row>
    <row r="1423" spans="1:9" x14ac:dyDescent="0.25">
      <c r="A1423">
        <v>1422</v>
      </c>
      <c r="B1423">
        <f t="shared" si="1430"/>
        <v>14210</v>
      </c>
      <c r="C1423">
        <f t="shared" ref="C1423:D1423" si="1443">B1423/60</f>
        <v>236.83333333333334</v>
      </c>
      <c r="D1423">
        <f t="shared" si="1443"/>
        <v>3.9472222222222224</v>
      </c>
      <c r="E1423">
        <v>3830</v>
      </c>
      <c r="F1423">
        <v>495</v>
      </c>
      <c r="G1423">
        <v>175.73</v>
      </c>
      <c r="H1423">
        <v>62.35</v>
      </c>
      <c r="I1423">
        <v>10.28</v>
      </c>
    </row>
    <row r="1424" spans="1:9" x14ac:dyDescent="0.25">
      <c r="A1424">
        <v>1423</v>
      </c>
      <c r="B1424">
        <f t="shared" si="1430"/>
        <v>14220</v>
      </c>
      <c r="C1424">
        <f t="shared" ref="C1424:D1424" si="1444">B1424/60</f>
        <v>237</v>
      </c>
      <c r="D1424">
        <f t="shared" si="1444"/>
        <v>3.95</v>
      </c>
      <c r="E1424">
        <v>3830</v>
      </c>
      <c r="F1424">
        <v>495</v>
      </c>
      <c r="G1424">
        <v>176.52</v>
      </c>
      <c r="H1424">
        <v>62.62</v>
      </c>
      <c r="I1424">
        <v>10.27</v>
      </c>
    </row>
    <row r="1425" spans="1:9" x14ac:dyDescent="0.25">
      <c r="A1425">
        <v>1424</v>
      </c>
      <c r="B1425">
        <f t="shared" si="1430"/>
        <v>14230</v>
      </c>
      <c r="C1425">
        <f t="shared" ref="C1425:D1425" si="1445">B1425/60</f>
        <v>237.16666666666666</v>
      </c>
      <c r="D1425">
        <f t="shared" si="1445"/>
        <v>3.9527777777777775</v>
      </c>
      <c r="E1425">
        <v>3830</v>
      </c>
      <c r="F1425">
        <v>495</v>
      </c>
      <c r="G1425">
        <v>177.06</v>
      </c>
      <c r="H1425">
        <v>62.8</v>
      </c>
      <c r="I1425">
        <v>10.26</v>
      </c>
    </row>
    <row r="1426" spans="1:9" x14ac:dyDescent="0.25">
      <c r="A1426">
        <v>1425</v>
      </c>
      <c r="B1426">
        <f t="shared" si="1430"/>
        <v>14240</v>
      </c>
      <c r="C1426">
        <f t="shared" ref="C1426:D1426" si="1446">B1426/60</f>
        <v>237.33333333333334</v>
      </c>
      <c r="D1426">
        <f t="shared" si="1446"/>
        <v>3.9555555555555557</v>
      </c>
      <c r="E1426">
        <v>3830</v>
      </c>
      <c r="F1426">
        <v>495</v>
      </c>
      <c r="G1426">
        <v>177.72</v>
      </c>
      <c r="H1426">
        <v>63.01</v>
      </c>
      <c r="I1426">
        <v>10.25</v>
      </c>
    </row>
    <row r="1427" spans="1:9" x14ac:dyDescent="0.25">
      <c r="A1427">
        <v>1426</v>
      </c>
      <c r="B1427">
        <f t="shared" si="1430"/>
        <v>14250</v>
      </c>
      <c r="C1427">
        <f t="shared" ref="C1427:D1427" si="1447">B1427/60</f>
        <v>237.5</v>
      </c>
      <c r="D1427">
        <f t="shared" si="1447"/>
        <v>3.9583333333333335</v>
      </c>
      <c r="E1427">
        <v>3830</v>
      </c>
      <c r="F1427">
        <v>495</v>
      </c>
      <c r="G1427">
        <v>178.6</v>
      </c>
      <c r="H1427">
        <v>63.31</v>
      </c>
      <c r="I1427">
        <v>10.24</v>
      </c>
    </row>
    <row r="1428" spans="1:9" x14ac:dyDescent="0.25">
      <c r="A1428">
        <v>1427</v>
      </c>
      <c r="B1428">
        <f t="shared" si="1430"/>
        <v>14260</v>
      </c>
      <c r="C1428">
        <f t="shared" ref="C1428:D1428" si="1448">B1428/60</f>
        <v>237.66666666666666</v>
      </c>
      <c r="D1428">
        <f t="shared" si="1448"/>
        <v>3.9611111111111108</v>
      </c>
      <c r="E1428">
        <v>3830</v>
      </c>
      <c r="F1428">
        <v>495</v>
      </c>
      <c r="G1428">
        <v>179.37</v>
      </c>
      <c r="H1428">
        <v>63.56</v>
      </c>
      <c r="I1428">
        <v>10.220000000000001</v>
      </c>
    </row>
    <row r="1429" spans="1:9" x14ac:dyDescent="0.25">
      <c r="A1429">
        <v>1428</v>
      </c>
      <c r="B1429">
        <f t="shared" si="1430"/>
        <v>14270</v>
      </c>
      <c r="C1429">
        <f t="shared" ref="C1429:D1429" si="1449">B1429/60</f>
        <v>237.83333333333334</v>
      </c>
      <c r="D1429">
        <f t="shared" si="1449"/>
        <v>3.963888888888889</v>
      </c>
      <c r="E1429">
        <v>3830</v>
      </c>
      <c r="F1429">
        <v>495</v>
      </c>
      <c r="G1429">
        <v>180.16</v>
      </c>
      <c r="H1429">
        <v>63.83</v>
      </c>
      <c r="I1429">
        <v>10.220000000000001</v>
      </c>
    </row>
    <row r="1430" spans="1:9" x14ac:dyDescent="0.25">
      <c r="A1430">
        <v>1429</v>
      </c>
      <c r="B1430">
        <f t="shared" si="1430"/>
        <v>14280</v>
      </c>
      <c r="C1430">
        <f t="shared" ref="C1430:D1430" si="1450">B1430/60</f>
        <v>238</v>
      </c>
      <c r="D1430">
        <f t="shared" si="1450"/>
        <v>3.9666666666666668</v>
      </c>
      <c r="E1430">
        <v>3830</v>
      </c>
      <c r="F1430">
        <v>495</v>
      </c>
      <c r="G1430">
        <v>181.05</v>
      </c>
      <c r="H1430">
        <v>64.13</v>
      </c>
      <c r="I1430">
        <v>10.210000000000001</v>
      </c>
    </row>
    <row r="1431" spans="1:9" x14ac:dyDescent="0.25">
      <c r="A1431">
        <v>1430</v>
      </c>
      <c r="B1431">
        <f t="shared" si="1430"/>
        <v>14290</v>
      </c>
      <c r="C1431">
        <f t="shared" ref="C1431:D1431" si="1451">B1431/60</f>
        <v>238.16666666666666</v>
      </c>
      <c r="D1431">
        <f t="shared" si="1451"/>
        <v>3.9694444444444441</v>
      </c>
      <c r="E1431">
        <v>3830</v>
      </c>
      <c r="F1431">
        <v>495</v>
      </c>
      <c r="G1431">
        <v>181.82</v>
      </c>
      <c r="H1431">
        <v>64.38</v>
      </c>
      <c r="I1431">
        <v>10.19</v>
      </c>
    </row>
    <row r="1432" spans="1:9" x14ac:dyDescent="0.25">
      <c r="A1432">
        <v>1431</v>
      </c>
      <c r="B1432">
        <f t="shared" si="1430"/>
        <v>14300</v>
      </c>
      <c r="C1432">
        <f t="shared" ref="C1432:D1432" si="1452">B1432/60</f>
        <v>238.33333333333334</v>
      </c>
      <c r="D1432">
        <f t="shared" si="1452"/>
        <v>3.9722222222222223</v>
      </c>
      <c r="E1432">
        <v>3830</v>
      </c>
      <c r="F1432">
        <v>495</v>
      </c>
      <c r="G1432">
        <v>182.52</v>
      </c>
      <c r="H1432">
        <v>64.62</v>
      </c>
      <c r="I1432">
        <v>10.18</v>
      </c>
    </row>
    <row r="1433" spans="1:9" x14ac:dyDescent="0.25">
      <c r="A1433">
        <v>1432</v>
      </c>
      <c r="B1433">
        <f t="shared" si="1430"/>
        <v>14310</v>
      </c>
      <c r="C1433">
        <f t="shared" ref="C1433:D1433" si="1453">B1433/60</f>
        <v>238.5</v>
      </c>
      <c r="D1433">
        <f t="shared" si="1453"/>
        <v>3.9750000000000001</v>
      </c>
      <c r="E1433">
        <v>3830</v>
      </c>
      <c r="F1433">
        <v>495</v>
      </c>
      <c r="G1433">
        <v>183.44</v>
      </c>
      <c r="H1433">
        <v>64.92</v>
      </c>
      <c r="I1433">
        <v>10.16</v>
      </c>
    </row>
    <row r="1434" spans="1:9" x14ac:dyDescent="0.25">
      <c r="A1434">
        <v>1433</v>
      </c>
      <c r="B1434">
        <f t="shared" si="1430"/>
        <v>14320</v>
      </c>
      <c r="C1434">
        <f t="shared" ref="C1434:D1434" si="1454">B1434/60</f>
        <v>238.66666666666666</v>
      </c>
      <c r="D1434">
        <f t="shared" si="1454"/>
        <v>3.9777777777777774</v>
      </c>
      <c r="E1434">
        <v>3830</v>
      </c>
      <c r="F1434">
        <v>495</v>
      </c>
      <c r="G1434">
        <v>184.16</v>
      </c>
      <c r="H1434">
        <v>65.16</v>
      </c>
      <c r="I1434">
        <v>10.16</v>
      </c>
    </row>
    <row r="1435" spans="1:9" x14ac:dyDescent="0.25">
      <c r="A1435">
        <v>1434</v>
      </c>
      <c r="B1435">
        <f t="shared" si="1430"/>
        <v>14330</v>
      </c>
      <c r="C1435">
        <f t="shared" ref="C1435:D1435" si="1455">B1435/60</f>
        <v>238.83333333333334</v>
      </c>
      <c r="D1435">
        <f t="shared" si="1455"/>
        <v>3.9805555555555556</v>
      </c>
      <c r="E1435">
        <v>3830</v>
      </c>
      <c r="F1435">
        <v>495</v>
      </c>
      <c r="G1435">
        <v>184.71</v>
      </c>
      <c r="H1435">
        <v>65.34</v>
      </c>
      <c r="I1435">
        <v>10.15</v>
      </c>
    </row>
    <row r="1436" spans="1:9" x14ac:dyDescent="0.25">
      <c r="A1436">
        <v>1435</v>
      </c>
      <c r="B1436">
        <f t="shared" si="1430"/>
        <v>14340</v>
      </c>
      <c r="C1436">
        <f t="shared" ref="C1436:D1436" si="1456">B1436/60</f>
        <v>239</v>
      </c>
      <c r="D1436">
        <f t="shared" si="1456"/>
        <v>3.9833333333333334</v>
      </c>
      <c r="E1436">
        <v>3830</v>
      </c>
      <c r="F1436">
        <v>495</v>
      </c>
      <c r="G1436">
        <v>185.68</v>
      </c>
      <c r="H1436">
        <v>65.66</v>
      </c>
      <c r="I1436">
        <v>10.130000000000001</v>
      </c>
    </row>
    <row r="1437" spans="1:9" x14ac:dyDescent="0.25">
      <c r="A1437">
        <v>1436</v>
      </c>
      <c r="B1437">
        <f t="shared" si="1430"/>
        <v>14350</v>
      </c>
      <c r="C1437">
        <f t="shared" ref="C1437:D1437" si="1457">B1437/60</f>
        <v>239.16666666666666</v>
      </c>
      <c r="D1437">
        <f t="shared" si="1457"/>
        <v>3.9861111111111112</v>
      </c>
      <c r="E1437">
        <v>3830</v>
      </c>
      <c r="F1437">
        <v>495</v>
      </c>
      <c r="G1437">
        <v>186.25</v>
      </c>
      <c r="H1437">
        <v>65.849999999999994</v>
      </c>
      <c r="I1437">
        <v>10.119999999999999</v>
      </c>
    </row>
    <row r="1438" spans="1:9" x14ac:dyDescent="0.25">
      <c r="A1438">
        <v>1437</v>
      </c>
      <c r="B1438">
        <f t="shared" si="1430"/>
        <v>14360</v>
      </c>
      <c r="C1438">
        <f t="shared" ref="C1438:D1438" si="1458">B1438/60</f>
        <v>239.33333333333334</v>
      </c>
      <c r="D1438">
        <f t="shared" si="1458"/>
        <v>3.9888888888888889</v>
      </c>
      <c r="E1438">
        <v>3830</v>
      </c>
      <c r="F1438">
        <v>495</v>
      </c>
      <c r="G1438">
        <v>187.05</v>
      </c>
      <c r="H1438">
        <v>66.13</v>
      </c>
      <c r="I1438">
        <v>10.119999999999999</v>
      </c>
    </row>
    <row r="1439" spans="1:9" x14ac:dyDescent="0.25">
      <c r="A1439">
        <v>1438</v>
      </c>
      <c r="B1439">
        <f t="shared" si="1430"/>
        <v>14370</v>
      </c>
      <c r="C1439">
        <f t="shared" ref="C1439:D1439" si="1459">B1439/60</f>
        <v>239.5</v>
      </c>
      <c r="D1439">
        <f t="shared" si="1459"/>
        <v>3.9916666666666667</v>
      </c>
      <c r="E1439">
        <v>3830</v>
      </c>
      <c r="F1439">
        <v>495</v>
      </c>
      <c r="G1439">
        <v>187.9</v>
      </c>
      <c r="H1439">
        <v>66.41</v>
      </c>
      <c r="I1439">
        <v>10.11</v>
      </c>
    </row>
    <row r="1440" spans="1:9" x14ac:dyDescent="0.25">
      <c r="A1440">
        <v>1439</v>
      </c>
      <c r="B1440">
        <f t="shared" si="1430"/>
        <v>14380</v>
      </c>
      <c r="C1440">
        <f t="shared" ref="C1440:D1440" si="1460">B1440/60</f>
        <v>239.66666666666666</v>
      </c>
      <c r="D1440">
        <f t="shared" si="1460"/>
        <v>3.9944444444444445</v>
      </c>
      <c r="E1440">
        <v>3830</v>
      </c>
      <c r="F1440">
        <v>495</v>
      </c>
      <c r="G1440">
        <v>188.46</v>
      </c>
      <c r="H1440">
        <v>66.599999999999994</v>
      </c>
      <c r="I1440">
        <v>10.1</v>
      </c>
    </row>
    <row r="1441" spans="1:9" x14ac:dyDescent="0.25">
      <c r="A1441">
        <v>1440</v>
      </c>
      <c r="B1441">
        <f t="shared" si="1430"/>
        <v>14390</v>
      </c>
      <c r="C1441">
        <f t="shared" ref="C1441:D1441" si="1461">B1441/60</f>
        <v>239.83333333333334</v>
      </c>
      <c r="D1441">
        <f t="shared" si="1461"/>
        <v>3.9972222222222222</v>
      </c>
      <c r="E1441">
        <v>3830</v>
      </c>
      <c r="F1441">
        <v>495</v>
      </c>
      <c r="G1441">
        <v>189.3</v>
      </c>
      <c r="H1441">
        <v>66.87</v>
      </c>
      <c r="I1441">
        <v>10.08</v>
      </c>
    </row>
    <row r="1442" spans="1:9" x14ac:dyDescent="0.25">
      <c r="A1442">
        <v>1441</v>
      </c>
      <c r="B1442">
        <f t="shared" si="1430"/>
        <v>14400</v>
      </c>
      <c r="C1442">
        <f t="shared" ref="C1442:D1442" si="1462">B1442/60</f>
        <v>240</v>
      </c>
      <c r="D1442">
        <f t="shared" si="1462"/>
        <v>4</v>
      </c>
      <c r="E1442">
        <v>3830</v>
      </c>
      <c r="F1442">
        <v>495</v>
      </c>
      <c r="G1442">
        <v>189.96</v>
      </c>
      <c r="H1442">
        <v>67.099999999999994</v>
      </c>
      <c r="I1442">
        <v>10.08</v>
      </c>
    </row>
    <row r="1443" spans="1:9" x14ac:dyDescent="0.25">
      <c r="A1443">
        <v>1442</v>
      </c>
      <c r="B1443">
        <f t="shared" si="1430"/>
        <v>14410</v>
      </c>
      <c r="C1443">
        <f t="shared" ref="C1443:D1443" si="1463">B1443/60</f>
        <v>240.16666666666666</v>
      </c>
      <c r="D1443">
        <f t="shared" si="1463"/>
        <v>4.0027777777777773</v>
      </c>
      <c r="E1443">
        <v>3830</v>
      </c>
      <c r="F1443">
        <v>495</v>
      </c>
      <c r="G1443">
        <v>190.55</v>
      </c>
      <c r="H1443">
        <v>67.290000000000006</v>
      </c>
      <c r="I1443">
        <v>10.06</v>
      </c>
    </row>
    <row r="1444" spans="1:9" x14ac:dyDescent="0.25">
      <c r="A1444">
        <v>1443</v>
      </c>
      <c r="B1444">
        <f t="shared" si="1430"/>
        <v>14420</v>
      </c>
      <c r="C1444">
        <f t="shared" ref="C1444:D1444" si="1464">B1444/60</f>
        <v>240.33333333333334</v>
      </c>
      <c r="D1444">
        <f t="shared" si="1464"/>
        <v>4.0055555555555555</v>
      </c>
      <c r="E1444">
        <v>3830</v>
      </c>
      <c r="F1444">
        <v>495</v>
      </c>
      <c r="G1444">
        <v>191.15</v>
      </c>
      <c r="H1444">
        <v>67.48</v>
      </c>
      <c r="I1444">
        <v>10.050000000000001</v>
      </c>
    </row>
    <row r="1445" spans="1:9" x14ac:dyDescent="0.25">
      <c r="A1445">
        <v>1444</v>
      </c>
      <c r="B1445">
        <f t="shared" si="1430"/>
        <v>14430</v>
      </c>
      <c r="C1445">
        <f t="shared" ref="C1445:D1445" si="1465">B1445/60</f>
        <v>240.5</v>
      </c>
      <c r="D1445">
        <f t="shared" si="1465"/>
        <v>4.0083333333333337</v>
      </c>
      <c r="E1445">
        <v>3830</v>
      </c>
      <c r="F1445">
        <v>495</v>
      </c>
      <c r="G1445">
        <v>191.74</v>
      </c>
      <c r="H1445">
        <v>67.67</v>
      </c>
      <c r="I1445">
        <v>10.039999999999999</v>
      </c>
    </row>
    <row r="1446" spans="1:9" x14ac:dyDescent="0.25">
      <c r="A1446">
        <v>1445</v>
      </c>
      <c r="B1446">
        <f t="shared" si="1430"/>
        <v>14440</v>
      </c>
      <c r="C1446">
        <f t="shared" ref="C1446:D1446" si="1466">B1446/60</f>
        <v>240.66666666666666</v>
      </c>
      <c r="D1446">
        <f t="shared" si="1466"/>
        <v>4.0111111111111111</v>
      </c>
      <c r="E1446">
        <v>3830</v>
      </c>
      <c r="F1446">
        <v>495</v>
      </c>
      <c r="G1446">
        <v>192.31</v>
      </c>
      <c r="H1446">
        <v>67.86</v>
      </c>
      <c r="I1446">
        <v>10.029999999999999</v>
      </c>
    </row>
    <row r="1447" spans="1:9" x14ac:dyDescent="0.25">
      <c r="A1447">
        <v>1446</v>
      </c>
      <c r="B1447">
        <f t="shared" si="1430"/>
        <v>14450</v>
      </c>
      <c r="C1447">
        <f t="shared" ref="C1447:D1447" si="1467">B1447/60</f>
        <v>240.83333333333334</v>
      </c>
      <c r="D1447">
        <f t="shared" si="1467"/>
        <v>4.0138888888888893</v>
      </c>
      <c r="E1447">
        <v>3830</v>
      </c>
      <c r="F1447">
        <v>495</v>
      </c>
      <c r="G1447">
        <v>193.03</v>
      </c>
      <c r="H1447">
        <v>68.099999999999994</v>
      </c>
      <c r="I1447">
        <v>10.02</v>
      </c>
    </row>
    <row r="1448" spans="1:9" x14ac:dyDescent="0.25">
      <c r="A1448">
        <v>1447</v>
      </c>
      <c r="B1448">
        <f t="shared" si="1430"/>
        <v>14460</v>
      </c>
      <c r="C1448">
        <f t="shared" ref="C1448:D1448" si="1468">B1448/60</f>
        <v>241</v>
      </c>
      <c r="D1448">
        <f t="shared" si="1468"/>
        <v>4.0166666666666666</v>
      </c>
      <c r="E1448">
        <v>3830</v>
      </c>
      <c r="F1448">
        <v>495</v>
      </c>
      <c r="G1448">
        <v>193.71</v>
      </c>
      <c r="H1448">
        <v>68.33</v>
      </c>
      <c r="I1448">
        <v>10.01</v>
      </c>
    </row>
    <row r="1449" spans="1:9" x14ac:dyDescent="0.25">
      <c r="A1449">
        <v>1448</v>
      </c>
      <c r="B1449">
        <f t="shared" si="1430"/>
        <v>14470</v>
      </c>
      <c r="C1449">
        <f t="shared" ref="C1449:D1449" si="1469">B1449/60</f>
        <v>241.16666666666666</v>
      </c>
      <c r="D1449">
        <f t="shared" si="1469"/>
        <v>4.0194444444444439</v>
      </c>
      <c r="E1449">
        <v>3830</v>
      </c>
      <c r="F1449">
        <v>495</v>
      </c>
      <c r="G1449">
        <v>194.34</v>
      </c>
      <c r="H1449">
        <v>68.540000000000006</v>
      </c>
      <c r="I1449">
        <v>10</v>
      </c>
    </row>
    <row r="1450" spans="1:9" x14ac:dyDescent="0.25">
      <c r="A1450">
        <v>1449</v>
      </c>
      <c r="B1450">
        <f t="shared" si="1430"/>
        <v>14480</v>
      </c>
      <c r="C1450">
        <f t="shared" ref="C1450:D1450" si="1470">B1450/60</f>
        <v>241.33333333333334</v>
      </c>
      <c r="D1450">
        <f t="shared" si="1470"/>
        <v>4.0222222222222221</v>
      </c>
      <c r="E1450">
        <v>3830</v>
      </c>
      <c r="F1450">
        <v>495</v>
      </c>
      <c r="G1450">
        <v>194.87</v>
      </c>
      <c r="H1450">
        <v>68.709999999999994</v>
      </c>
      <c r="I1450">
        <v>9.99</v>
      </c>
    </row>
    <row r="1451" spans="1:9" x14ac:dyDescent="0.25">
      <c r="A1451">
        <v>1450</v>
      </c>
      <c r="B1451">
        <f t="shared" si="1430"/>
        <v>14490</v>
      </c>
      <c r="C1451">
        <f t="shared" ref="C1451:D1451" si="1471">B1451/60</f>
        <v>241.5</v>
      </c>
      <c r="D1451">
        <f t="shared" si="1471"/>
        <v>4.0250000000000004</v>
      </c>
      <c r="E1451">
        <v>3830</v>
      </c>
      <c r="F1451">
        <v>495</v>
      </c>
      <c r="G1451">
        <v>195.4</v>
      </c>
      <c r="H1451">
        <v>68.88</v>
      </c>
      <c r="I1451">
        <v>9.98</v>
      </c>
    </row>
    <row r="1452" spans="1:9" x14ac:dyDescent="0.25">
      <c r="A1452">
        <v>1451</v>
      </c>
      <c r="B1452">
        <f t="shared" si="1430"/>
        <v>14500</v>
      </c>
      <c r="C1452">
        <f t="shared" ref="C1452:D1452" si="1472">B1452/60</f>
        <v>241.66666666666666</v>
      </c>
      <c r="D1452">
        <f t="shared" si="1472"/>
        <v>4.0277777777777777</v>
      </c>
      <c r="E1452">
        <v>3830</v>
      </c>
      <c r="F1452">
        <v>495</v>
      </c>
      <c r="G1452">
        <v>196.28</v>
      </c>
      <c r="H1452">
        <v>69.17</v>
      </c>
      <c r="I1452">
        <v>9.9700000000000006</v>
      </c>
    </row>
    <row r="1453" spans="1:9" x14ac:dyDescent="0.25">
      <c r="A1453">
        <v>1452</v>
      </c>
      <c r="B1453">
        <f t="shared" si="1430"/>
        <v>14510</v>
      </c>
      <c r="C1453">
        <f t="shared" ref="C1453:D1453" si="1473">B1453/60</f>
        <v>241.83333333333334</v>
      </c>
      <c r="D1453">
        <f t="shared" si="1473"/>
        <v>4.0305555555555559</v>
      </c>
      <c r="E1453">
        <v>3830</v>
      </c>
      <c r="F1453">
        <v>495</v>
      </c>
      <c r="G1453">
        <v>196.99</v>
      </c>
      <c r="H1453">
        <v>69.41</v>
      </c>
      <c r="I1453">
        <v>9.9600000000000009</v>
      </c>
    </row>
    <row r="1454" spans="1:9" x14ac:dyDescent="0.25">
      <c r="A1454">
        <v>1453</v>
      </c>
      <c r="B1454">
        <f t="shared" si="1430"/>
        <v>14520</v>
      </c>
      <c r="C1454">
        <f t="shared" ref="C1454:D1454" si="1474">B1454/60</f>
        <v>242</v>
      </c>
      <c r="D1454">
        <f t="shared" si="1474"/>
        <v>4.0333333333333332</v>
      </c>
      <c r="E1454">
        <v>3830</v>
      </c>
      <c r="F1454">
        <v>495</v>
      </c>
      <c r="G1454">
        <v>197.73</v>
      </c>
      <c r="H1454">
        <v>69.650000000000006</v>
      </c>
      <c r="I1454">
        <v>9.9499999999999993</v>
      </c>
    </row>
    <row r="1455" spans="1:9" x14ac:dyDescent="0.25">
      <c r="A1455">
        <v>1454</v>
      </c>
      <c r="B1455">
        <f t="shared" si="1430"/>
        <v>14530</v>
      </c>
      <c r="C1455">
        <f t="shared" ref="C1455:D1455" si="1475">B1455/60</f>
        <v>242.16666666666666</v>
      </c>
      <c r="D1455">
        <f t="shared" si="1475"/>
        <v>4.0361111111111105</v>
      </c>
      <c r="E1455">
        <v>3830</v>
      </c>
      <c r="F1455">
        <v>495</v>
      </c>
      <c r="G1455">
        <v>198.51</v>
      </c>
      <c r="H1455">
        <v>69.92</v>
      </c>
      <c r="I1455">
        <v>9.9499999999999993</v>
      </c>
    </row>
    <row r="1456" spans="1:9" x14ac:dyDescent="0.25">
      <c r="A1456">
        <v>1455</v>
      </c>
      <c r="B1456">
        <f t="shared" si="1430"/>
        <v>14540</v>
      </c>
      <c r="C1456">
        <f t="shared" ref="C1456:D1456" si="1476">B1456/60</f>
        <v>242.33333333333334</v>
      </c>
      <c r="D1456">
        <f t="shared" si="1476"/>
        <v>4.0388888888888888</v>
      </c>
      <c r="E1456">
        <v>3830</v>
      </c>
      <c r="F1456">
        <v>495</v>
      </c>
      <c r="G1456">
        <v>199.23</v>
      </c>
      <c r="H1456">
        <v>70.17</v>
      </c>
      <c r="I1456">
        <v>9.94</v>
      </c>
    </row>
    <row r="1457" spans="1:9" x14ac:dyDescent="0.25">
      <c r="A1457">
        <v>1456</v>
      </c>
      <c r="B1457">
        <f t="shared" si="1430"/>
        <v>14550</v>
      </c>
      <c r="C1457">
        <f t="shared" ref="C1457:D1457" si="1477">B1457/60</f>
        <v>242.5</v>
      </c>
      <c r="D1457">
        <f t="shared" si="1477"/>
        <v>4.041666666666667</v>
      </c>
      <c r="E1457">
        <v>3830</v>
      </c>
      <c r="F1457">
        <v>495</v>
      </c>
      <c r="G1457">
        <v>199.88</v>
      </c>
      <c r="H1457">
        <v>70.38</v>
      </c>
      <c r="I1457">
        <v>9.93</v>
      </c>
    </row>
    <row r="1458" spans="1:9" x14ac:dyDescent="0.25">
      <c r="A1458">
        <v>1457</v>
      </c>
      <c r="B1458">
        <f t="shared" si="1430"/>
        <v>14560</v>
      </c>
      <c r="C1458">
        <f t="shared" ref="C1458:D1458" si="1478">B1458/60</f>
        <v>242.66666666666666</v>
      </c>
      <c r="D1458">
        <f t="shared" si="1478"/>
        <v>4.0444444444444443</v>
      </c>
      <c r="E1458">
        <v>3830</v>
      </c>
      <c r="F1458">
        <v>495</v>
      </c>
      <c r="G1458">
        <v>200.65</v>
      </c>
      <c r="H1458">
        <v>70.62</v>
      </c>
      <c r="I1458">
        <v>9.92</v>
      </c>
    </row>
    <row r="1459" spans="1:9" x14ac:dyDescent="0.25">
      <c r="A1459">
        <v>1458</v>
      </c>
      <c r="B1459">
        <f t="shared" si="1430"/>
        <v>14570</v>
      </c>
      <c r="C1459">
        <f t="shared" ref="C1459:D1459" si="1479">B1459/60</f>
        <v>242.83333333333334</v>
      </c>
      <c r="D1459">
        <f t="shared" si="1479"/>
        <v>4.0472222222222225</v>
      </c>
      <c r="E1459">
        <v>3830</v>
      </c>
      <c r="F1459">
        <v>495</v>
      </c>
      <c r="G1459">
        <v>201.21</v>
      </c>
      <c r="H1459">
        <v>70.81</v>
      </c>
      <c r="I1459">
        <v>9.91</v>
      </c>
    </row>
    <row r="1460" spans="1:9" x14ac:dyDescent="0.25">
      <c r="A1460">
        <v>1459</v>
      </c>
      <c r="B1460">
        <f t="shared" si="1430"/>
        <v>14580</v>
      </c>
      <c r="C1460">
        <f t="shared" ref="C1460:D1460" si="1480">B1460/60</f>
        <v>243</v>
      </c>
      <c r="D1460">
        <f t="shared" si="1480"/>
        <v>4.05</v>
      </c>
      <c r="E1460">
        <v>3830</v>
      </c>
      <c r="F1460">
        <v>495</v>
      </c>
      <c r="G1460">
        <v>202.02</v>
      </c>
      <c r="H1460">
        <v>71.08</v>
      </c>
      <c r="I1460">
        <v>9.9</v>
      </c>
    </row>
    <row r="1461" spans="1:9" x14ac:dyDescent="0.25">
      <c r="A1461">
        <v>1460</v>
      </c>
      <c r="B1461">
        <f t="shared" si="1430"/>
        <v>14590</v>
      </c>
      <c r="C1461">
        <f t="shared" ref="C1461:D1461" si="1481">B1461/60</f>
        <v>243.16666666666666</v>
      </c>
      <c r="D1461">
        <f t="shared" si="1481"/>
        <v>4.052777777777778</v>
      </c>
      <c r="E1461">
        <v>3830</v>
      </c>
      <c r="F1461">
        <v>495</v>
      </c>
      <c r="G1461">
        <v>202.65</v>
      </c>
      <c r="H1461">
        <v>71.290000000000006</v>
      </c>
      <c r="I1461">
        <v>9.89</v>
      </c>
    </row>
    <row r="1462" spans="1:9" x14ac:dyDescent="0.25">
      <c r="A1462">
        <v>1461</v>
      </c>
      <c r="B1462">
        <f t="shared" si="1430"/>
        <v>14600</v>
      </c>
      <c r="C1462">
        <f t="shared" ref="C1462:D1462" si="1482">B1462/60</f>
        <v>243.33333333333334</v>
      </c>
      <c r="D1462">
        <f t="shared" si="1482"/>
        <v>4.0555555555555554</v>
      </c>
      <c r="E1462">
        <v>3830</v>
      </c>
      <c r="F1462">
        <v>495</v>
      </c>
      <c r="G1462">
        <v>203.2</v>
      </c>
      <c r="H1462">
        <v>71.459999999999994</v>
      </c>
      <c r="I1462">
        <v>9.8800000000000008</v>
      </c>
    </row>
    <row r="1463" spans="1:9" x14ac:dyDescent="0.25">
      <c r="A1463">
        <v>1462</v>
      </c>
      <c r="B1463">
        <f t="shared" si="1430"/>
        <v>14610</v>
      </c>
      <c r="C1463">
        <f t="shared" ref="C1463:D1463" si="1483">B1463/60</f>
        <v>243.5</v>
      </c>
      <c r="D1463">
        <f t="shared" si="1483"/>
        <v>4.0583333333333336</v>
      </c>
      <c r="E1463">
        <v>3830</v>
      </c>
      <c r="F1463">
        <v>495</v>
      </c>
      <c r="G1463">
        <v>203.95</v>
      </c>
      <c r="H1463">
        <v>71.709999999999994</v>
      </c>
      <c r="I1463">
        <v>9.8699999999999992</v>
      </c>
    </row>
    <row r="1464" spans="1:9" x14ac:dyDescent="0.25">
      <c r="A1464">
        <v>1463</v>
      </c>
      <c r="B1464">
        <f t="shared" si="1430"/>
        <v>14620</v>
      </c>
      <c r="C1464">
        <f t="shared" ref="C1464:D1464" si="1484">B1464/60</f>
        <v>243.66666666666666</v>
      </c>
      <c r="D1464">
        <f t="shared" si="1484"/>
        <v>4.0611111111111109</v>
      </c>
      <c r="E1464">
        <v>3830</v>
      </c>
      <c r="F1464">
        <v>495</v>
      </c>
      <c r="G1464">
        <v>204.56</v>
      </c>
      <c r="H1464">
        <v>71.91</v>
      </c>
      <c r="I1464">
        <v>9.86</v>
      </c>
    </row>
    <row r="1465" spans="1:9" x14ac:dyDescent="0.25">
      <c r="A1465">
        <v>1464</v>
      </c>
      <c r="B1465">
        <f t="shared" si="1430"/>
        <v>14630</v>
      </c>
      <c r="C1465">
        <f t="shared" ref="C1465:D1465" si="1485">B1465/60</f>
        <v>243.83333333333334</v>
      </c>
      <c r="D1465">
        <f t="shared" si="1485"/>
        <v>4.0638888888888891</v>
      </c>
      <c r="E1465">
        <v>3830</v>
      </c>
      <c r="F1465">
        <v>495</v>
      </c>
      <c r="G1465">
        <v>205.3</v>
      </c>
      <c r="H1465">
        <v>72.16</v>
      </c>
      <c r="I1465">
        <v>9.85</v>
      </c>
    </row>
    <row r="1466" spans="1:9" x14ac:dyDescent="0.25">
      <c r="A1466">
        <v>1465</v>
      </c>
      <c r="B1466">
        <f t="shared" si="1430"/>
        <v>14640</v>
      </c>
      <c r="C1466">
        <f t="shared" ref="C1466:D1466" si="1486">B1466/60</f>
        <v>244</v>
      </c>
      <c r="D1466">
        <f t="shared" si="1486"/>
        <v>4.0666666666666664</v>
      </c>
      <c r="E1466">
        <v>3830</v>
      </c>
      <c r="F1466">
        <v>495</v>
      </c>
      <c r="G1466">
        <v>205.85</v>
      </c>
      <c r="H1466">
        <v>72.34</v>
      </c>
      <c r="I1466">
        <v>9.84</v>
      </c>
    </row>
    <row r="1467" spans="1:9" x14ac:dyDescent="0.25">
      <c r="A1467">
        <v>1466</v>
      </c>
      <c r="B1467">
        <f t="shared" si="1430"/>
        <v>14650</v>
      </c>
      <c r="C1467">
        <f t="shared" ref="C1467:D1467" si="1487">B1467/60</f>
        <v>244.16666666666666</v>
      </c>
      <c r="D1467">
        <f t="shared" si="1487"/>
        <v>4.0694444444444446</v>
      </c>
      <c r="E1467">
        <v>3830</v>
      </c>
      <c r="F1467">
        <v>495</v>
      </c>
      <c r="G1467">
        <v>206.28</v>
      </c>
      <c r="H1467">
        <v>72.48</v>
      </c>
      <c r="I1467">
        <v>9.83</v>
      </c>
    </row>
    <row r="1468" spans="1:9" x14ac:dyDescent="0.25">
      <c r="A1468">
        <v>1467</v>
      </c>
      <c r="B1468">
        <f t="shared" si="1430"/>
        <v>14660</v>
      </c>
      <c r="C1468">
        <f t="shared" ref="C1468:D1468" si="1488">B1468/60</f>
        <v>244.33333333333334</v>
      </c>
      <c r="D1468">
        <f t="shared" si="1488"/>
        <v>4.072222222222222</v>
      </c>
      <c r="E1468">
        <v>3830</v>
      </c>
      <c r="F1468">
        <v>495</v>
      </c>
      <c r="G1468">
        <v>206.83</v>
      </c>
      <c r="H1468">
        <v>72.66</v>
      </c>
      <c r="I1468">
        <v>9.83</v>
      </c>
    </row>
    <row r="1469" spans="1:9" x14ac:dyDescent="0.25">
      <c r="A1469">
        <v>1468</v>
      </c>
      <c r="B1469">
        <f t="shared" si="1430"/>
        <v>14670</v>
      </c>
      <c r="C1469">
        <f t="shared" ref="C1469:D1469" si="1489">B1469/60</f>
        <v>244.5</v>
      </c>
      <c r="D1469">
        <f t="shared" si="1489"/>
        <v>4.0750000000000002</v>
      </c>
      <c r="E1469">
        <v>3830</v>
      </c>
      <c r="F1469">
        <v>495</v>
      </c>
      <c r="G1469">
        <v>207.45</v>
      </c>
      <c r="H1469">
        <v>72.87</v>
      </c>
      <c r="I1469">
        <v>9.82</v>
      </c>
    </row>
    <row r="1470" spans="1:9" x14ac:dyDescent="0.25">
      <c r="A1470">
        <v>1469</v>
      </c>
      <c r="B1470">
        <f t="shared" si="1430"/>
        <v>14680</v>
      </c>
      <c r="C1470">
        <f t="shared" ref="C1470:D1470" si="1490">B1470/60</f>
        <v>244.66666666666666</v>
      </c>
      <c r="D1470">
        <f t="shared" si="1490"/>
        <v>4.0777777777777775</v>
      </c>
      <c r="E1470">
        <v>3830</v>
      </c>
      <c r="F1470">
        <v>495</v>
      </c>
      <c r="G1470">
        <v>208.21</v>
      </c>
      <c r="H1470">
        <v>73.13</v>
      </c>
      <c r="I1470">
        <v>9.82</v>
      </c>
    </row>
    <row r="1471" spans="1:9" x14ac:dyDescent="0.25">
      <c r="A1471">
        <v>1470</v>
      </c>
      <c r="B1471">
        <f t="shared" si="1430"/>
        <v>14690</v>
      </c>
      <c r="C1471">
        <f t="shared" ref="C1471:D1471" si="1491">B1471/60</f>
        <v>244.83333333333334</v>
      </c>
      <c r="D1471">
        <f t="shared" si="1491"/>
        <v>4.0805555555555557</v>
      </c>
      <c r="E1471">
        <v>3830</v>
      </c>
      <c r="F1471">
        <v>495</v>
      </c>
      <c r="G1471">
        <v>208.86</v>
      </c>
      <c r="H1471">
        <v>73.34</v>
      </c>
      <c r="I1471">
        <v>9.81</v>
      </c>
    </row>
    <row r="1472" spans="1:9" x14ac:dyDescent="0.25">
      <c r="A1472">
        <v>1471</v>
      </c>
      <c r="B1472">
        <f t="shared" si="1430"/>
        <v>14700</v>
      </c>
      <c r="C1472">
        <f t="shared" ref="C1472:D1472" si="1492">B1472/60</f>
        <v>245</v>
      </c>
      <c r="D1472">
        <f t="shared" si="1492"/>
        <v>4.083333333333333</v>
      </c>
      <c r="E1472">
        <v>3830</v>
      </c>
      <c r="F1472">
        <v>495</v>
      </c>
      <c r="G1472">
        <v>209.48</v>
      </c>
      <c r="H1472">
        <v>73.53</v>
      </c>
      <c r="I1472">
        <v>9.7899999999999991</v>
      </c>
    </row>
    <row r="1473" spans="1:9" x14ac:dyDescent="0.25">
      <c r="A1473">
        <v>1472</v>
      </c>
      <c r="B1473">
        <f t="shared" si="1430"/>
        <v>14710</v>
      </c>
      <c r="C1473">
        <f t="shared" ref="C1473:D1473" si="1493">B1473/60</f>
        <v>245.16666666666666</v>
      </c>
      <c r="D1473">
        <f t="shared" si="1493"/>
        <v>4.0861111111111112</v>
      </c>
      <c r="E1473">
        <v>3830</v>
      </c>
      <c r="F1473">
        <v>495</v>
      </c>
      <c r="G1473">
        <v>210.05</v>
      </c>
      <c r="H1473">
        <v>73.72</v>
      </c>
      <c r="I1473">
        <v>9.7799999999999994</v>
      </c>
    </row>
    <row r="1474" spans="1:9" x14ac:dyDescent="0.25">
      <c r="A1474">
        <v>1473</v>
      </c>
      <c r="B1474">
        <f t="shared" si="1430"/>
        <v>14720</v>
      </c>
      <c r="C1474">
        <f t="shared" ref="C1474:D1474" si="1494">B1474/60</f>
        <v>245.33333333333334</v>
      </c>
      <c r="D1474">
        <f t="shared" si="1494"/>
        <v>4.0888888888888895</v>
      </c>
      <c r="E1474">
        <v>3830</v>
      </c>
      <c r="F1474">
        <v>495</v>
      </c>
      <c r="G1474">
        <v>210.69</v>
      </c>
      <c r="H1474">
        <v>73.92</v>
      </c>
      <c r="I1474">
        <v>9.77</v>
      </c>
    </row>
    <row r="1475" spans="1:9" x14ac:dyDescent="0.25">
      <c r="A1475">
        <v>1474</v>
      </c>
      <c r="B1475">
        <f t="shared" ref="B1475:B1538" si="1495">(A1475-1)*10</f>
        <v>14730</v>
      </c>
      <c r="C1475">
        <f t="shared" ref="C1475:D1475" si="1496">B1475/60</f>
        <v>245.5</v>
      </c>
      <c r="D1475">
        <f t="shared" si="1496"/>
        <v>4.0916666666666668</v>
      </c>
      <c r="E1475">
        <v>3830</v>
      </c>
      <c r="F1475">
        <v>495</v>
      </c>
      <c r="G1475">
        <v>211.33</v>
      </c>
      <c r="H1475">
        <v>74.150000000000006</v>
      </c>
      <c r="I1475">
        <v>9.77</v>
      </c>
    </row>
    <row r="1476" spans="1:9" x14ac:dyDescent="0.25">
      <c r="A1476">
        <v>1475</v>
      </c>
      <c r="B1476">
        <f t="shared" si="1495"/>
        <v>14740</v>
      </c>
      <c r="C1476">
        <f t="shared" ref="C1476:D1476" si="1497">B1476/60</f>
        <v>245.66666666666666</v>
      </c>
      <c r="D1476">
        <f t="shared" si="1497"/>
        <v>4.0944444444444441</v>
      </c>
      <c r="E1476">
        <v>3830</v>
      </c>
      <c r="F1476">
        <v>495</v>
      </c>
      <c r="G1476">
        <v>211.93</v>
      </c>
      <c r="H1476">
        <v>74.33</v>
      </c>
      <c r="I1476">
        <v>9.76</v>
      </c>
    </row>
    <row r="1477" spans="1:9" x14ac:dyDescent="0.25">
      <c r="A1477">
        <v>1476</v>
      </c>
      <c r="B1477">
        <f t="shared" si="1495"/>
        <v>14750</v>
      </c>
      <c r="C1477">
        <f t="shared" ref="C1477:D1477" si="1498">B1477/60</f>
        <v>245.83333333333334</v>
      </c>
      <c r="D1477">
        <f t="shared" si="1498"/>
        <v>4.0972222222222223</v>
      </c>
      <c r="E1477">
        <v>3830</v>
      </c>
      <c r="F1477">
        <v>495</v>
      </c>
      <c r="G1477">
        <v>212.55</v>
      </c>
      <c r="H1477">
        <v>74.55</v>
      </c>
      <c r="I1477">
        <v>9.75</v>
      </c>
    </row>
    <row r="1478" spans="1:9" x14ac:dyDescent="0.25">
      <c r="A1478">
        <v>1477</v>
      </c>
      <c r="B1478">
        <f t="shared" si="1495"/>
        <v>14760</v>
      </c>
      <c r="C1478">
        <f t="shared" ref="C1478:D1478" si="1499">B1478/60</f>
        <v>246</v>
      </c>
      <c r="D1478">
        <f t="shared" si="1499"/>
        <v>4.0999999999999996</v>
      </c>
      <c r="E1478">
        <v>3830</v>
      </c>
      <c r="F1478">
        <v>495</v>
      </c>
      <c r="G1478">
        <v>213.08</v>
      </c>
      <c r="H1478">
        <v>74.72</v>
      </c>
      <c r="I1478">
        <v>9.74</v>
      </c>
    </row>
    <row r="1479" spans="1:9" x14ac:dyDescent="0.25">
      <c r="A1479">
        <v>1478</v>
      </c>
      <c r="B1479">
        <f t="shared" si="1495"/>
        <v>14770</v>
      </c>
      <c r="C1479">
        <f t="shared" ref="C1479:D1479" si="1500">B1479/60</f>
        <v>246.16666666666666</v>
      </c>
      <c r="D1479">
        <f t="shared" si="1500"/>
        <v>4.1027777777777779</v>
      </c>
      <c r="E1479">
        <v>3830</v>
      </c>
      <c r="F1479">
        <v>495</v>
      </c>
      <c r="G1479">
        <v>213.63</v>
      </c>
      <c r="H1479">
        <v>74.91</v>
      </c>
      <c r="I1479">
        <v>9.74</v>
      </c>
    </row>
    <row r="1480" spans="1:9" x14ac:dyDescent="0.25">
      <c r="A1480">
        <v>1479</v>
      </c>
      <c r="B1480">
        <f t="shared" si="1495"/>
        <v>14780</v>
      </c>
      <c r="C1480">
        <f t="shared" ref="C1480:D1480" si="1501">B1480/60</f>
        <v>246.33333333333334</v>
      </c>
      <c r="D1480">
        <f t="shared" si="1501"/>
        <v>4.1055555555555561</v>
      </c>
      <c r="E1480">
        <v>3830</v>
      </c>
      <c r="F1480">
        <v>495</v>
      </c>
      <c r="G1480">
        <v>214.15</v>
      </c>
      <c r="H1480">
        <v>75.069999999999993</v>
      </c>
      <c r="I1480">
        <v>9.73</v>
      </c>
    </row>
    <row r="1481" spans="1:9" x14ac:dyDescent="0.25">
      <c r="A1481">
        <v>1480</v>
      </c>
      <c r="B1481">
        <f t="shared" si="1495"/>
        <v>14790</v>
      </c>
      <c r="C1481">
        <f t="shared" ref="C1481:D1481" si="1502">B1481/60</f>
        <v>246.5</v>
      </c>
      <c r="D1481">
        <f t="shared" si="1502"/>
        <v>4.1083333333333334</v>
      </c>
      <c r="E1481">
        <v>3830</v>
      </c>
      <c r="F1481">
        <v>495</v>
      </c>
      <c r="G1481">
        <v>214.67</v>
      </c>
      <c r="H1481">
        <v>75.239999999999995</v>
      </c>
      <c r="I1481">
        <v>9.7200000000000006</v>
      </c>
    </row>
    <row r="1482" spans="1:9" x14ac:dyDescent="0.25">
      <c r="A1482">
        <v>1481</v>
      </c>
      <c r="B1482">
        <f t="shared" si="1495"/>
        <v>14800</v>
      </c>
      <c r="C1482">
        <f t="shared" ref="C1482:D1482" si="1503">B1482/60</f>
        <v>246.66666666666666</v>
      </c>
      <c r="D1482">
        <f t="shared" si="1503"/>
        <v>4.1111111111111107</v>
      </c>
      <c r="E1482">
        <v>3830</v>
      </c>
      <c r="F1482">
        <v>495</v>
      </c>
      <c r="G1482">
        <v>215.23</v>
      </c>
      <c r="H1482">
        <v>75.42</v>
      </c>
      <c r="I1482">
        <v>9.7100000000000009</v>
      </c>
    </row>
    <row r="1483" spans="1:9" x14ac:dyDescent="0.25">
      <c r="A1483">
        <v>1482</v>
      </c>
      <c r="B1483">
        <f t="shared" si="1495"/>
        <v>14810</v>
      </c>
      <c r="C1483">
        <f t="shared" ref="C1483:D1483" si="1504">B1483/60</f>
        <v>246.83333333333334</v>
      </c>
      <c r="D1483">
        <f t="shared" si="1504"/>
        <v>4.1138888888888889</v>
      </c>
      <c r="E1483">
        <v>3830</v>
      </c>
      <c r="F1483">
        <v>495</v>
      </c>
      <c r="G1483">
        <v>215.76</v>
      </c>
      <c r="H1483">
        <v>75.599999999999994</v>
      </c>
      <c r="I1483">
        <v>9.7100000000000009</v>
      </c>
    </row>
    <row r="1484" spans="1:9" x14ac:dyDescent="0.25">
      <c r="A1484">
        <v>1483</v>
      </c>
      <c r="B1484">
        <f t="shared" si="1495"/>
        <v>14820</v>
      </c>
      <c r="C1484">
        <f t="shared" ref="C1484:D1484" si="1505">B1484/60</f>
        <v>247</v>
      </c>
      <c r="D1484">
        <f t="shared" si="1505"/>
        <v>4.1166666666666663</v>
      </c>
      <c r="E1484">
        <v>3830</v>
      </c>
      <c r="F1484">
        <v>495</v>
      </c>
      <c r="G1484">
        <v>216.19</v>
      </c>
      <c r="H1484">
        <v>75.739999999999995</v>
      </c>
      <c r="I1484">
        <v>9.6999999999999993</v>
      </c>
    </row>
    <row r="1485" spans="1:9" x14ac:dyDescent="0.25">
      <c r="A1485">
        <v>1484</v>
      </c>
      <c r="B1485">
        <f t="shared" si="1495"/>
        <v>14830</v>
      </c>
      <c r="C1485">
        <f t="shared" ref="C1485:D1485" si="1506">B1485/60</f>
        <v>247.16666666666666</v>
      </c>
      <c r="D1485">
        <f t="shared" si="1506"/>
        <v>4.1194444444444445</v>
      </c>
      <c r="E1485">
        <v>3830</v>
      </c>
      <c r="F1485">
        <v>495</v>
      </c>
      <c r="G1485">
        <v>216.77</v>
      </c>
      <c r="H1485">
        <v>75.94</v>
      </c>
      <c r="I1485">
        <v>9.6999999999999993</v>
      </c>
    </row>
    <row r="1486" spans="1:9" x14ac:dyDescent="0.25">
      <c r="A1486">
        <v>1485</v>
      </c>
      <c r="B1486">
        <f t="shared" si="1495"/>
        <v>14840</v>
      </c>
      <c r="C1486">
        <f t="shared" ref="C1486:D1486" si="1507">B1486/60</f>
        <v>247.33333333333334</v>
      </c>
      <c r="D1486">
        <f t="shared" si="1507"/>
        <v>4.1222222222222227</v>
      </c>
      <c r="E1486">
        <v>3830</v>
      </c>
      <c r="F1486">
        <v>495</v>
      </c>
      <c r="G1486">
        <v>217.36</v>
      </c>
      <c r="H1486">
        <v>76.13</v>
      </c>
      <c r="I1486">
        <v>9.69</v>
      </c>
    </row>
    <row r="1487" spans="1:9" x14ac:dyDescent="0.25">
      <c r="A1487">
        <v>1486</v>
      </c>
      <c r="B1487">
        <f t="shared" si="1495"/>
        <v>14850</v>
      </c>
      <c r="C1487">
        <f t="shared" ref="C1487:D1487" si="1508">B1487/60</f>
        <v>247.5</v>
      </c>
      <c r="D1487">
        <f t="shared" si="1508"/>
        <v>4.125</v>
      </c>
      <c r="E1487">
        <v>3830</v>
      </c>
      <c r="F1487">
        <v>495</v>
      </c>
      <c r="G1487">
        <v>217.85</v>
      </c>
      <c r="H1487">
        <v>76.290000000000006</v>
      </c>
      <c r="I1487">
        <v>9.68</v>
      </c>
    </row>
    <row r="1488" spans="1:9" x14ac:dyDescent="0.25">
      <c r="A1488">
        <v>1487</v>
      </c>
      <c r="B1488">
        <f t="shared" si="1495"/>
        <v>14860</v>
      </c>
      <c r="C1488">
        <f t="shared" ref="C1488:D1488" si="1509">B1488/60</f>
        <v>247.66666666666666</v>
      </c>
      <c r="D1488">
        <f t="shared" si="1509"/>
        <v>4.1277777777777773</v>
      </c>
      <c r="E1488">
        <v>3830</v>
      </c>
      <c r="F1488">
        <v>495</v>
      </c>
      <c r="G1488">
        <v>218.43</v>
      </c>
      <c r="H1488">
        <v>76.48</v>
      </c>
      <c r="I1488">
        <v>9.67</v>
      </c>
    </row>
    <row r="1489" spans="1:9" x14ac:dyDescent="0.25">
      <c r="A1489">
        <v>1488</v>
      </c>
      <c r="B1489">
        <f t="shared" si="1495"/>
        <v>14870</v>
      </c>
      <c r="C1489">
        <f t="shared" ref="C1489:D1489" si="1510">B1489/60</f>
        <v>247.83333333333334</v>
      </c>
      <c r="D1489">
        <f t="shared" si="1510"/>
        <v>4.1305555555555555</v>
      </c>
      <c r="E1489">
        <v>3830</v>
      </c>
      <c r="F1489">
        <v>495</v>
      </c>
      <c r="G1489">
        <v>218.96</v>
      </c>
      <c r="H1489">
        <v>76.650000000000006</v>
      </c>
      <c r="I1489">
        <v>9.67</v>
      </c>
    </row>
    <row r="1490" spans="1:9" x14ac:dyDescent="0.25">
      <c r="A1490">
        <v>1489</v>
      </c>
      <c r="B1490">
        <f t="shared" si="1495"/>
        <v>14880</v>
      </c>
      <c r="C1490">
        <f t="shared" ref="C1490:D1490" si="1511">B1490/60</f>
        <v>248</v>
      </c>
      <c r="D1490">
        <f t="shared" si="1511"/>
        <v>4.1333333333333337</v>
      </c>
      <c r="E1490">
        <v>3830</v>
      </c>
      <c r="F1490">
        <v>495</v>
      </c>
      <c r="G1490">
        <v>219.51</v>
      </c>
      <c r="H1490">
        <v>76.84</v>
      </c>
      <c r="I1490">
        <v>9.66</v>
      </c>
    </row>
    <row r="1491" spans="1:9" x14ac:dyDescent="0.25">
      <c r="A1491">
        <v>1490</v>
      </c>
      <c r="B1491">
        <f t="shared" si="1495"/>
        <v>14890</v>
      </c>
      <c r="C1491">
        <f t="shared" ref="C1491:D1491" si="1512">B1491/60</f>
        <v>248.16666666666666</v>
      </c>
      <c r="D1491">
        <f t="shared" si="1512"/>
        <v>4.1361111111111111</v>
      </c>
      <c r="E1491">
        <v>3830</v>
      </c>
      <c r="F1491">
        <v>495</v>
      </c>
      <c r="G1491">
        <v>220.1</v>
      </c>
      <c r="H1491">
        <v>77.03</v>
      </c>
      <c r="I1491">
        <v>9.66</v>
      </c>
    </row>
    <row r="1492" spans="1:9" x14ac:dyDescent="0.25">
      <c r="A1492">
        <v>1491</v>
      </c>
      <c r="B1492">
        <f t="shared" si="1495"/>
        <v>14900</v>
      </c>
      <c r="C1492">
        <f t="shared" ref="C1492:D1492" si="1513">B1492/60</f>
        <v>248.33333333333334</v>
      </c>
      <c r="D1492">
        <f t="shared" si="1513"/>
        <v>4.1388888888888893</v>
      </c>
      <c r="E1492">
        <v>3830</v>
      </c>
      <c r="F1492">
        <v>495</v>
      </c>
      <c r="G1492">
        <v>220.59</v>
      </c>
      <c r="H1492">
        <v>77.180000000000007</v>
      </c>
      <c r="I1492">
        <v>9.64</v>
      </c>
    </row>
    <row r="1493" spans="1:9" x14ac:dyDescent="0.25">
      <c r="A1493">
        <v>1492</v>
      </c>
      <c r="B1493">
        <f t="shared" si="1495"/>
        <v>14910</v>
      </c>
      <c r="C1493">
        <f t="shared" ref="C1493:D1493" si="1514">B1493/60</f>
        <v>248.5</v>
      </c>
      <c r="D1493">
        <f t="shared" si="1514"/>
        <v>4.1416666666666666</v>
      </c>
      <c r="E1493">
        <v>3830</v>
      </c>
      <c r="F1493">
        <v>495</v>
      </c>
      <c r="G1493">
        <v>220.96</v>
      </c>
      <c r="H1493">
        <v>77.31</v>
      </c>
      <c r="I1493">
        <v>9.64</v>
      </c>
    </row>
    <row r="1494" spans="1:9" x14ac:dyDescent="0.25">
      <c r="A1494">
        <v>1493</v>
      </c>
      <c r="B1494">
        <f t="shared" si="1495"/>
        <v>14920</v>
      </c>
      <c r="C1494">
        <f t="shared" ref="C1494:D1494" si="1515">B1494/60</f>
        <v>248.66666666666666</v>
      </c>
      <c r="D1494">
        <f t="shared" si="1515"/>
        <v>4.1444444444444439</v>
      </c>
      <c r="E1494">
        <v>3830</v>
      </c>
      <c r="F1494">
        <v>495</v>
      </c>
      <c r="G1494">
        <v>221.4</v>
      </c>
      <c r="H1494">
        <v>77.45</v>
      </c>
      <c r="I1494">
        <v>9.64</v>
      </c>
    </row>
    <row r="1495" spans="1:9" x14ac:dyDescent="0.25">
      <c r="A1495">
        <v>1494</v>
      </c>
      <c r="B1495">
        <f t="shared" si="1495"/>
        <v>14930</v>
      </c>
      <c r="C1495">
        <f t="shared" ref="C1495:D1495" si="1516">B1495/60</f>
        <v>248.83333333333334</v>
      </c>
      <c r="D1495">
        <f t="shared" si="1516"/>
        <v>4.1472222222222221</v>
      </c>
      <c r="E1495">
        <v>3830</v>
      </c>
      <c r="F1495">
        <v>495</v>
      </c>
      <c r="G1495">
        <v>221.91</v>
      </c>
      <c r="H1495">
        <v>77.62</v>
      </c>
      <c r="I1495">
        <v>9.6300000000000008</v>
      </c>
    </row>
    <row r="1496" spans="1:9" x14ac:dyDescent="0.25">
      <c r="A1496">
        <v>1495</v>
      </c>
      <c r="B1496">
        <f t="shared" si="1495"/>
        <v>14940</v>
      </c>
      <c r="C1496">
        <f t="shared" ref="C1496:D1496" si="1517">B1496/60</f>
        <v>249</v>
      </c>
      <c r="D1496">
        <f t="shared" si="1517"/>
        <v>4.1500000000000004</v>
      </c>
      <c r="E1496">
        <v>3830</v>
      </c>
      <c r="F1496">
        <v>495</v>
      </c>
      <c r="G1496">
        <v>222.48</v>
      </c>
      <c r="H1496">
        <v>77.81</v>
      </c>
      <c r="I1496">
        <v>9.6199999999999992</v>
      </c>
    </row>
    <row r="1497" spans="1:9" x14ac:dyDescent="0.25">
      <c r="A1497">
        <v>1496</v>
      </c>
      <c r="B1497">
        <f t="shared" si="1495"/>
        <v>14950</v>
      </c>
      <c r="C1497">
        <f t="shared" ref="C1497:D1497" si="1518">B1497/60</f>
        <v>249.16666666666666</v>
      </c>
      <c r="D1497">
        <f t="shared" si="1518"/>
        <v>4.1527777777777777</v>
      </c>
      <c r="E1497">
        <v>3830</v>
      </c>
      <c r="F1497">
        <v>495</v>
      </c>
      <c r="G1497">
        <v>222.95</v>
      </c>
      <c r="H1497">
        <v>77.959999999999994</v>
      </c>
      <c r="I1497">
        <v>9.6199999999999992</v>
      </c>
    </row>
    <row r="1498" spans="1:9" x14ac:dyDescent="0.25">
      <c r="A1498">
        <v>1497</v>
      </c>
      <c r="B1498">
        <f t="shared" si="1495"/>
        <v>14960</v>
      </c>
      <c r="C1498">
        <f t="shared" ref="C1498:D1498" si="1519">B1498/60</f>
        <v>249.33333333333334</v>
      </c>
      <c r="D1498">
        <f t="shared" si="1519"/>
        <v>4.1555555555555559</v>
      </c>
      <c r="E1498">
        <v>3830</v>
      </c>
      <c r="F1498">
        <v>495</v>
      </c>
      <c r="G1498">
        <v>223.28</v>
      </c>
      <c r="H1498">
        <v>78.06</v>
      </c>
      <c r="I1498">
        <v>9.61</v>
      </c>
    </row>
    <row r="1499" spans="1:9" x14ac:dyDescent="0.25">
      <c r="A1499">
        <v>1498</v>
      </c>
      <c r="B1499">
        <f t="shared" si="1495"/>
        <v>14970</v>
      </c>
      <c r="C1499">
        <f t="shared" ref="C1499:D1499" si="1520">B1499/60</f>
        <v>249.5</v>
      </c>
      <c r="D1499">
        <f t="shared" si="1520"/>
        <v>4.1583333333333332</v>
      </c>
      <c r="E1499">
        <v>3830</v>
      </c>
      <c r="F1499">
        <v>495</v>
      </c>
      <c r="G1499">
        <v>223.86</v>
      </c>
      <c r="H1499">
        <v>78.260000000000005</v>
      </c>
      <c r="I1499">
        <v>9.61</v>
      </c>
    </row>
    <row r="1500" spans="1:9" x14ac:dyDescent="0.25">
      <c r="A1500">
        <v>1499</v>
      </c>
      <c r="B1500">
        <f t="shared" si="1495"/>
        <v>14980</v>
      </c>
      <c r="C1500">
        <f t="shared" ref="C1500:D1500" si="1521">B1500/60</f>
        <v>249.66666666666666</v>
      </c>
      <c r="D1500">
        <f t="shared" si="1521"/>
        <v>4.1611111111111105</v>
      </c>
      <c r="E1500">
        <v>3830</v>
      </c>
      <c r="F1500">
        <v>495</v>
      </c>
      <c r="G1500">
        <v>224.34</v>
      </c>
      <c r="H1500">
        <v>78.41</v>
      </c>
      <c r="I1500">
        <v>9.6</v>
      </c>
    </row>
    <row r="1501" spans="1:9" x14ac:dyDescent="0.25">
      <c r="A1501">
        <v>1500</v>
      </c>
      <c r="B1501">
        <f t="shared" si="1495"/>
        <v>14990</v>
      </c>
      <c r="C1501">
        <f t="shared" ref="C1501:D1501" si="1522">B1501/60</f>
        <v>249.83333333333334</v>
      </c>
      <c r="D1501">
        <f t="shared" si="1522"/>
        <v>4.1638888888888888</v>
      </c>
      <c r="E1501">
        <v>3830</v>
      </c>
      <c r="F1501">
        <v>495</v>
      </c>
      <c r="G1501">
        <v>224.94</v>
      </c>
      <c r="H1501">
        <v>78.599999999999994</v>
      </c>
      <c r="I1501">
        <v>9.58</v>
      </c>
    </row>
    <row r="1502" spans="1:9" x14ac:dyDescent="0.25">
      <c r="A1502">
        <v>1501</v>
      </c>
      <c r="B1502">
        <f t="shared" si="1495"/>
        <v>15000</v>
      </c>
      <c r="C1502">
        <f t="shared" ref="C1502:D1502" si="1523">B1502/60</f>
        <v>250</v>
      </c>
      <c r="D1502">
        <f t="shared" si="1523"/>
        <v>4.166666666666667</v>
      </c>
      <c r="E1502">
        <v>3830</v>
      </c>
      <c r="F1502">
        <v>495</v>
      </c>
      <c r="G1502">
        <v>225.48</v>
      </c>
      <c r="H1502">
        <v>78.78</v>
      </c>
      <c r="I1502">
        <v>9.58</v>
      </c>
    </row>
    <row r="1503" spans="1:9" x14ac:dyDescent="0.25">
      <c r="A1503">
        <v>1502</v>
      </c>
      <c r="B1503">
        <f t="shared" si="1495"/>
        <v>15010</v>
      </c>
      <c r="C1503">
        <f t="shared" ref="C1503:D1503" si="1524">B1503/60</f>
        <v>250.16666666666666</v>
      </c>
      <c r="D1503">
        <f t="shared" si="1524"/>
        <v>4.1694444444444443</v>
      </c>
      <c r="E1503">
        <v>3830</v>
      </c>
      <c r="F1503">
        <v>495</v>
      </c>
      <c r="G1503">
        <v>226</v>
      </c>
      <c r="H1503">
        <v>78.959999999999994</v>
      </c>
      <c r="I1503">
        <v>9.58</v>
      </c>
    </row>
    <row r="1504" spans="1:9" x14ac:dyDescent="0.25">
      <c r="A1504">
        <v>1503</v>
      </c>
      <c r="B1504">
        <f t="shared" si="1495"/>
        <v>15020</v>
      </c>
      <c r="C1504">
        <f t="shared" ref="C1504:D1504" si="1525">B1504/60</f>
        <v>250.33333333333334</v>
      </c>
      <c r="D1504">
        <f t="shared" si="1525"/>
        <v>4.1722222222222225</v>
      </c>
      <c r="E1504">
        <v>3830</v>
      </c>
      <c r="F1504">
        <v>495</v>
      </c>
      <c r="G1504">
        <v>226.47</v>
      </c>
      <c r="H1504">
        <v>79.11</v>
      </c>
      <c r="I1504">
        <v>9.57</v>
      </c>
    </row>
    <row r="1505" spans="1:9" x14ac:dyDescent="0.25">
      <c r="A1505">
        <v>1504</v>
      </c>
      <c r="B1505">
        <f t="shared" si="1495"/>
        <v>15030</v>
      </c>
      <c r="C1505">
        <f t="shared" ref="C1505:D1505" si="1526">B1505/60</f>
        <v>250.5</v>
      </c>
      <c r="D1505">
        <f t="shared" si="1526"/>
        <v>4.1749999999999998</v>
      </c>
      <c r="E1505">
        <v>3830</v>
      </c>
      <c r="F1505">
        <v>495</v>
      </c>
      <c r="G1505">
        <v>226.96</v>
      </c>
      <c r="H1505">
        <v>79.27</v>
      </c>
      <c r="I1505">
        <v>9.56</v>
      </c>
    </row>
    <row r="1506" spans="1:9" x14ac:dyDescent="0.25">
      <c r="A1506">
        <v>1505</v>
      </c>
      <c r="B1506">
        <f t="shared" si="1495"/>
        <v>15040</v>
      </c>
      <c r="C1506">
        <f t="shared" ref="C1506:D1506" si="1527">B1506/60</f>
        <v>250.66666666666666</v>
      </c>
      <c r="D1506">
        <f t="shared" si="1527"/>
        <v>4.177777777777778</v>
      </c>
      <c r="E1506">
        <v>3830</v>
      </c>
      <c r="F1506">
        <v>495</v>
      </c>
      <c r="G1506">
        <v>227.23</v>
      </c>
      <c r="H1506">
        <v>79.34</v>
      </c>
      <c r="I1506">
        <v>9.5500000000000007</v>
      </c>
    </row>
    <row r="1507" spans="1:9" x14ac:dyDescent="0.25">
      <c r="A1507">
        <v>1506</v>
      </c>
      <c r="B1507">
        <f t="shared" si="1495"/>
        <v>15050</v>
      </c>
      <c r="C1507">
        <f t="shared" ref="C1507:D1507" si="1528">B1507/60</f>
        <v>250.83333333333334</v>
      </c>
      <c r="D1507">
        <f t="shared" si="1528"/>
        <v>4.1805555555555554</v>
      </c>
      <c r="E1507">
        <v>3830</v>
      </c>
      <c r="F1507">
        <v>495</v>
      </c>
      <c r="G1507">
        <v>227.42</v>
      </c>
      <c r="H1507">
        <v>79.400000000000006</v>
      </c>
      <c r="I1507">
        <v>9.5500000000000007</v>
      </c>
    </row>
    <row r="1508" spans="1:9" x14ac:dyDescent="0.25">
      <c r="A1508">
        <v>1507</v>
      </c>
      <c r="B1508">
        <f t="shared" si="1495"/>
        <v>15060</v>
      </c>
      <c r="C1508">
        <f t="shared" ref="C1508:D1508" si="1529">B1508/60</f>
        <v>251</v>
      </c>
      <c r="D1508">
        <f t="shared" si="1529"/>
        <v>4.1833333333333336</v>
      </c>
      <c r="E1508">
        <v>3830</v>
      </c>
      <c r="F1508">
        <v>495</v>
      </c>
      <c r="G1508">
        <v>227.98</v>
      </c>
      <c r="H1508">
        <v>79.59</v>
      </c>
      <c r="I1508">
        <v>9.5399999999999991</v>
      </c>
    </row>
    <row r="1509" spans="1:9" x14ac:dyDescent="0.25">
      <c r="A1509">
        <v>1508</v>
      </c>
      <c r="B1509">
        <f t="shared" si="1495"/>
        <v>15070</v>
      </c>
      <c r="C1509">
        <f t="shared" ref="C1509:D1509" si="1530">B1509/60</f>
        <v>251.16666666666666</v>
      </c>
      <c r="D1509">
        <f t="shared" si="1530"/>
        <v>4.1861111111111109</v>
      </c>
      <c r="E1509">
        <v>3830</v>
      </c>
      <c r="F1509">
        <v>495</v>
      </c>
      <c r="G1509">
        <v>228.49</v>
      </c>
      <c r="H1509">
        <v>79.760000000000005</v>
      </c>
      <c r="I1509">
        <v>9.5399999999999991</v>
      </c>
    </row>
    <row r="1510" spans="1:9" x14ac:dyDescent="0.25">
      <c r="A1510">
        <v>1509</v>
      </c>
      <c r="B1510">
        <f t="shared" si="1495"/>
        <v>15080</v>
      </c>
      <c r="C1510">
        <f t="shared" ref="C1510:D1510" si="1531">B1510/60</f>
        <v>251.33333333333334</v>
      </c>
      <c r="D1510">
        <f t="shared" si="1531"/>
        <v>4.1888888888888891</v>
      </c>
      <c r="E1510">
        <v>3830</v>
      </c>
      <c r="F1510">
        <v>495</v>
      </c>
      <c r="G1510">
        <v>228.95</v>
      </c>
      <c r="H1510">
        <v>79.91</v>
      </c>
      <c r="I1510">
        <v>9.5299999999999994</v>
      </c>
    </row>
    <row r="1511" spans="1:9" x14ac:dyDescent="0.25">
      <c r="A1511">
        <v>1510</v>
      </c>
      <c r="B1511">
        <f t="shared" si="1495"/>
        <v>15090</v>
      </c>
      <c r="C1511">
        <f t="shared" ref="C1511:D1511" si="1532">B1511/60</f>
        <v>251.5</v>
      </c>
      <c r="D1511">
        <f t="shared" si="1532"/>
        <v>4.1916666666666664</v>
      </c>
      <c r="E1511">
        <v>3830</v>
      </c>
      <c r="F1511">
        <v>495</v>
      </c>
      <c r="G1511">
        <v>229.48</v>
      </c>
      <c r="H1511">
        <v>80.08</v>
      </c>
      <c r="I1511">
        <v>9.5299999999999994</v>
      </c>
    </row>
    <row r="1512" spans="1:9" x14ac:dyDescent="0.25">
      <c r="A1512">
        <v>1511</v>
      </c>
      <c r="B1512">
        <f t="shared" si="1495"/>
        <v>15100</v>
      </c>
      <c r="C1512">
        <f t="shared" ref="C1512:D1512" si="1533">B1512/60</f>
        <v>251.66666666666666</v>
      </c>
      <c r="D1512">
        <f t="shared" si="1533"/>
        <v>4.1944444444444446</v>
      </c>
      <c r="E1512">
        <v>3830</v>
      </c>
      <c r="F1512">
        <v>495</v>
      </c>
      <c r="G1512">
        <v>229.92</v>
      </c>
      <c r="H1512">
        <v>80.22</v>
      </c>
      <c r="I1512">
        <v>9.52</v>
      </c>
    </row>
    <row r="1513" spans="1:9" x14ac:dyDescent="0.25">
      <c r="A1513">
        <v>1512</v>
      </c>
      <c r="B1513">
        <f t="shared" si="1495"/>
        <v>15110</v>
      </c>
      <c r="C1513">
        <f t="shared" ref="C1513:D1513" si="1534">B1513/60</f>
        <v>251.83333333333334</v>
      </c>
      <c r="D1513">
        <f t="shared" si="1534"/>
        <v>4.197222222222222</v>
      </c>
      <c r="E1513">
        <v>3830</v>
      </c>
      <c r="F1513">
        <v>495</v>
      </c>
      <c r="G1513">
        <v>230.43</v>
      </c>
      <c r="H1513">
        <v>80.400000000000006</v>
      </c>
      <c r="I1513">
        <v>9.52</v>
      </c>
    </row>
    <row r="1514" spans="1:9" x14ac:dyDescent="0.25">
      <c r="A1514">
        <v>1513</v>
      </c>
      <c r="B1514">
        <f t="shared" si="1495"/>
        <v>15120</v>
      </c>
      <c r="C1514">
        <f t="shared" ref="C1514:D1514" si="1535">B1514/60</f>
        <v>252</v>
      </c>
      <c r="D1514">
        <f t="shared" si="1535"/>
        <v>4.2</v>
      </c>
      <c r="E1514">
        <v>3830</v>
      </c>
      <c r="F1514">
        <v>495</v>
      </c>
      <c r="G1514">
        <v>230.89</v>
      </c>
      <c r="H1514">
        <v>80.55</v>
      </c>
      <c r="I1514">
        <v>9.51</v>
      </c>
    </row>
    <row r="1515" spans="1:9" x14ac:dyDescent="0.25">
      <c r="A1515">
        <v>1514</v>
      </c>
      <c r="B1515">
        <f t="shared" si="1495"/>
        <v>15130</v>
      </c>
      <c r="C1515">
        <f t="shared" ref="C1515:D1515" si="1536">B1515/60</f>
        <v>252.16666666666666</v>
      </c>
      <c r="D1515">
        <f t="shared" si="1536"/>
        <v>4.2027777777777775</v>
      </c>
      <c r="E1515">
        <v>3830</v>
      </c>
      <c r="F1515">
        <v>495</v>
      </c>
      <c r="G1515">
        <v>231.44</v>
      </c>
      <c r="H1515">
        <v>80.73</v>
      </c>
      <c r="I1515">
        <v>9.5</v>
      </c>
    </row>
    <row r="1516" spans="1:9" x14ac:dyDescent="0.25">
      <c r="A1516">
        <v>1515</v>
      </c>
      <c r="B1516">
        <f t="shared" si="1495"/>
        <v>15140</v>
      </c>
      <c r="C1516">
        <f t="shared" ref="C1516:D1516" si="1537">B1516/60</f>
        <v>252.33333333333334</v>
      </c>
      <c r="D1516">
        <f t="shared" si="1537"/>
        <v>4.2055555555555557</v>
      </c>
      <c r="E1516">
        <v>3830</v>
      </c>
      <c r="F1516">
        <v>495</v>
      </c>
      <c r="G1516">
        <v>231.95</v>
      </c>
      <c r="H1516">
        <v>80.900000000000006</v>
      </c>
      <c r="I1516">
        <v>9.5</v>
      </c>
    </row>
    <row r="1517" spans="1:9" x14ac:dyDescent="0.25">
      <c r="A1517">
        <v>1516</v>
      </c>
      <c r="B1517">
        <f t="shared" si="1495"/>
        <v>15150</v>
      </c>
      <c r="C1517">
        <f t="shared" ref="C1517:D1517" si="1538">B1517/60</f>
        <v>252.5</v>
      </c>
      <c r="D1517">
        <f t="shared" si="1538"/>
        <v>4.208333333333333</v>
      </c>
      <c r="E1517">
        <v>3830</v>
      </c>
      <c r="F1517">
        <v>495</v>
      </c>
      <c r="G1517">
        <v>232.33</v>
      </c>
      <c r="H1517">
        <v>81.02</v>
      </c>
      <c r="I1517">
        <v>9.5</v>
      </c>
    </row>
    <row r="1518" spans="1:9" x14ac:dyDescent="0.25">
      <c r="A1518">
        <v>1517</v>
      </c>
      <c r="B1518">
        <f t="shared" si="1495"/>
        <v>15160</v>
      </c>
      <c r="C1518">
        <f t="shared" ref="C1518:D1518" si="1539">B1518/60</f>
        <v>252.66666666666666</v>
      </c>
      <c r="D1518">
        <f t="shared" si="1539"/>
        <v>4.2111111111111112</v>
      </c>
      <c r="E1518">
        <v>3830</v>
      </c>
      <c r="F1518">
        <v>495</v>
      </c>
      <c r="G1518">
        <v>232.66</v>
      </c>
      <c r="H1518">
        <v>81.12</v>
      </c>
      <c r="I1518">
        <v>9.49</v>
      </c>
    </row>
    <row r="1519" spans="1:9" x14ac:dyDescent="0.25">
      <c r="A1519">
        <v>1518</v>
      </c>
      <c r="B1519">
        <f t="shared" si="1495"/>
        <v>15170</v>
      </c>
      <c r="C1519">
        <f t="shared" ref="C1519:D1519" si="1540">B1519/60</f>
        <v>252.83333333333334</v>
      </c>
      <c r="D1519">
        <f t="shared" si="1540"/>
        <v>4.2138888888888895</v>
      </c>
      <c r="E1519">
        <v>3830</v>
      </c>
      <c r="F1519">
        <v>495</v>
      </c>
      <c r="G1519">
        <v>233.01</v>
      </c>
      <c r="H1519">
        <v>81.23</v>
      </c>
      <c r="I1519">
        <v>9.48</v>
      </c>
    </row>
    <row r="1520" spans="1:9" x14ac:dyDescent="0.25">
      <c r="A1520">
        <v>1519</v>
      </c>
      <c r="B1520">
        <f t="shared" si="1495"/>
        <v>15180</v>
      </c>
      <c r="C1520">
        <f t="shared" ref="C1520:D1520" si="1541">B1520/60</f>
        <v>253</v>
      </c>
      <c r="D1520">
        <f t="shared" si="1541"/>
        <v>4.2166666666666668</v>
      </c>
      <c r="E1520">
        <v>3830</v>
      </c>
      <c r="F1520">
        <v>495</v>
      </c>
      <c r="G1520">
        <v>233.51</v>
      </c>
      <c r="H1520">
        <v>81.38</v>
      </c>
      <c r="I1520">
        <v>9.4700000000000006</v>
      </c>
    </row>
    <row r="1521" spans="1:9" x14ac:dyDescent="0.25">
      <c r="A1521">
        <v>1520</v>
      </c>
      <c r="B1521">
        <f t="shared" si="1495"/>
        <v>15190</v>
      </c>
      <c r="C1521">
        <f t="shared" ref="C1521:D1521" si="1542">B1521/60</f>
        <v>253.16666666666666</v>
      </c>
      <c r="D1521">
        <f t="shared" si="1542"/>
        <v>4.2194444444444441</v>
      </c>
      <c r="E1521">
        <v>3830</v>
      </c>
      <c r="F1521">
        <v>495</v>
      </c>
      <c r="G1521">
        <v>234.07</v>
      </c>
      <c r="H1521">
        <v>81.58</v>
      </c>
      <c r="I1521">
        <v>9.4600000000000009</v>
      </c>
    </row>
    <row r="1522" spans="1:9" x14ac:dyDescent="0.25">
      <c r="A1522">
        <v>1521</v>
      </c>
      <c r="B1522">
        <f t="shared" si="1495"/>
        <v>15200</v>
      </c>
      <c r="C1522">
        <f t="shared" ref="C1522:D1522" si="1543">B1522/60</f>
        <v>253.33333333333334</v>
      </c>
      <c r="D1522">
        <f t="shared" si="1543"/>
        <v>4.2222222222222223</v>
      </c>
      <c r="E1522">
        <v>3830</v>
      </c>
      <c r="F1522">
        <v>495</v>
      </c>
      <c r="G1522">
        <v>234.58</v>
      </c>
      <c r="H1522">
        <v>81.75</v>
      </c>
      <c r="I1522">
        <v>9.4600000000000009</v>
      </c>
    </row>
    <row r="1523" spans="1:9" x14ac:dyDescent="0.25">
      <c r="A1523">
        <v>1522</v>
      </c>
      <c r="B1523">
        <f t="shared" si="1495"/>
        <v>15210</v>
      </c>
      <c r="C1523">
        <f t="shared" ref="C1523:D1523" si="1544">B1523/60</f>
        <v>253.5</v>
      </c>
      <c r="D1523">
        <f t="shared" si="1544"/>
        <v>4.2249999999999996</v>
      </c>
      <c r="E1523">
        <v>3830</v>
      </c>
      <c r="F1523">
        <v>495</v>
      </c>
      <c r="G1523">
        <v>235.01</v>
      </c>
      <c r="H1523">
        <v>81.89</v>
      </c>
      <c r="I1523">
        <v>9.4600000000000009</v>
      </c>
    </row>
    <row r="1524" spans="1:9" x14ac:dyDescent="0.25">
      <c r="A1524">
        <v>1523</v>
      </c>
      <c r="B1524">
        <f t="shared" si="1495"/>
        <v>15220</v>
      </c>
      <c r="C1524">
        <f t="shared" ref="C1524:D1524" si="1545">B1524/60</f>
        <v>253.66666666666666</v>
      </c>
      <c r="D1524">
        <f t="shared" si="1545"/>
        <v>4.2277777777777779</v>
      </c>
      <c r="E1524">
        <v>3830</v>
      </c>
      <c r="F1524">
        <v>495</v>
      </c>
      <c r="G1524">
        <v>235.45</v>
      </c>
      <c r="H1524">
        <v>82.04</v>
      </c>
      <c r="I1524">
        <v>9.4600000000000009</v>
      </c>
    </row>
    <row r="1525" spans="1:9" x14ac:dyDescent="0.25">
      <c r="A1525">
        <v>1524</v>
      </c>
      <c r="B1525">
        <f t="shared" si="1495"/>
        <v>15230</v>
      </c>
      <c r="C1525">
        <f t="shared" ref="C1525:D1525" si="1546">B1525/60</f>
        <v>253.83333333333334</v>
      </c>
      <c r="D1525">
        <f t="shared" si="1546"/>
        <v>4.2305555555555561</v>
      </c>
      <c r="E1525">
        <v>3830</v>
      </c>
      <c r="F1525">
        <v>495</v>
      </c>
      <c r="G1525">
        <v>235.95</v>
      </c>
      <c r="H1525">
        <v>82.2</v>
      </c>
      <c r="I1525">
        <v>9.4499999999999993</v>
      </c>
    </row>
    <row r="1526" spans="1:9" x14ac:dyDescent="0.25">
      <c r="A1526">
        <v>1525</v>
      </c>
      <c r="B1526">
        <f t="shared" si="1495"/>
        <v>15240</v>
      </c>
      <c r="C1526">
        <f t="shared" ref="C1526:D1526" si="1547">B1526/60</f>
        <v>254</v>
      </c>
      <c r="D1526">
        <f t="shared" si="1547"/>
        <v>4.2333333333333334</v>
      </c>
      <c r="E1526">
        <v>3830</v>
      </c>
      <c r="F1526">
        <v>495</v>
      </c>
      <c r="G1526">
        <v>236.46</v>
      </c>
      <c r="H1526">
        <v>82.37</v>
      </c>
      <c r="I1526">
        <v>9.44</v>
      </c>
    </row>
    <row r="1527" spans="1:9" x14ac:dyDescent="0.25">
      <c r="A1527">
        <v>1526</v>
      </c>
      <c r="B1527">
        <f t="shared" si="1495"/>
        <v>15250</v>
      </c>
      <c r="C1527">
        <f t="shared" ref="C1527:D1527" si="1548">B1527/60</f>
        <v>254.16666666666666</v>
      </c>
      <c r="D1527">
        <f t="shared" si="1548"/>
        <v>4.2361111111111107</v>
      </c>
      <c r="E1527">
        <v>3830</v>
      </c>
      <c r="F1527">
        <v>495</v>
      </c>
      <c r="G1527">
        <v>236.82</v>
      </c>
      <c r="H1527">
        <v>82.49</v>
      </c>
      <c r="I1527">
        <v>9.44</v>
      </c>
    </row>
    <row r="1528" spans="1:9" x14ac:dyDescent="0.25">
      <c r="A1528">
        <v>1527</v>
      </c>
      <c r="B1528">
        <f t="shared" si="1495"/>
        <v>15260</v>
      </c>
      <c r="C1528">
        <f t="shared" ref="C1528:D1528" si="1549">B1528/60</f>
        <v>254.33333333333334</v>
      </c>
      <c r="D1528">
        <f t="shared" si="1549"/>
        <v>4.2388888888888889</v>
      </c>
      <c r="E1528">
        <v>3830</v>
      </c>
      <c r="F1528">
        <v>495</v>
      </c>
      <c r="G1528">
        <v>237.17</v>
      </c>
      <c r="H1528">
        <v>82.6</v>
      </c>
      <c r="I1528">
        <v>9.44</v>
      </c>
    </row>
    <row r="1529" spans="1:9" x14ac:dyDescent="0.25">
      <c r="A1529">
        <v>1528</v>
      </c>
      <c r="B1529">
        <f t="shared" si="1495"/>
        <v>15270</v>
      </c>
      <c r="C1529">
        <f t="shared" ref="C1529:D1529" si="1550">B1529/60</f>
        <v>254.5</v>
      </c>
      <c r="D1529">
        <f t="shared" si="1550"/>
        <v>4.2416666666666663</v>
      </c>
      <c r="E1529">
        <v>3830</v>
      </c>
      <c r="F1529">
        <v>495</v>
      </c>
      <c r="G1529">
        <v>237.51</v>
      </c>
      <c r="H1529">
        <v>82.71</v>
      </c>
      <c r="I1529">
        <v>9.43</v>
      </c>
    </row>
    <row r="1530" spans="1:9" x14ac:dyDescent="0.25">
      <c r="A1530">
        <v>1529</v>
      </c>
      <c r="B1530">
        <f t="shared" si="1495"/>
        <v>15280</v>
      </c>
      <c r="C1530">
        <f t="shared" ref="C1530:D1530" si="1551">B1530/60</f>
        <v>254.66666666666666</v>
      </c>
      <c r="D1530">
        <f t="shared" si="1551"/>
        <v>4.2444444444444445</v>
      </c>
      <c r="E1530">
        <v>3830</v>
      </c>
      <c r="F1530">
        <v>495</v>
      </c>
      <c r="G1530">
        <v>238.01</v>
      </c>
      <c r="H1530">
        <v>82.87</v>
      </c>
      <c r="I1530">
        <v>9.42</v>
      </c>
    </row>
    <row r="1531" spans="1:9" x14ac:dyDescent="0.25">
      <c r="A1531">
        <v>1530</v>
      </c>
      <c r="B1531">
        <f t="shared" si="1495"/>
        <v>15290</v>
      </c>
      <c r="C1531">
        <f t="shared" ref="C1531:D1531" si="1552">B1531/60</f>
        <v>254.83333333333334</v>
      </c>
      <c r="D1531">
        <f t="shared" si="1552"/>
        <v>4.2472222222222227</v>
      </c>
      <c r="E1531">
        <v>3830</v>
      </c>
      <c r="F1531">
        <v>495</v>
      </c>
      <c r="G1531">
        <v>238.33</v>
      </c>
      <c r="H1531">
        <v>82.97</v>
      </c>
      <c r="I1531">
        <v>9.42</v>
      </c>
    </row>
    <row r="1532" spans="1:9" x14ac:dyDescent="0.25">
      <c r="A1532">
        <v>1531</v>
      </c>
      <c r="B1532">
        <f t="shared" si="1495"/>
        <v>15300</v>
      </c>
      <c r="C1532">
        <f t="shared" ref="C1532:D1532" si="1553">B1532/60</f>
        <v>255</v>
      </c>
      <c r="D1532">
        <f t="shared" si="1553"/>
        <v>4.25</v>
      </c>
      <c r="E1532">
        <v>3830</v>
      </c>
      <c r="F1532">
        <v>495</v>
      </c>
      <c r="G1532">
        <v>238.83</v>
      </c>
      <c r="H1532">
        <v>83.14</v>
      </c>
      <c r="I1532">
        <v>9.41</v>
      </c>
    </row>
    <row r="1533" spans="1:9" x14ac:dyDescent="0.25">
      <c r="A1533">
        <v>1532</v>
      </c>
      <c r="B1533">
        <f t="shared" si="1495"/>
        <v>15310</v>
      </c>
      <c r="C1533">
        <f t="shared" ref="C1533:D1533" si="1554">B1533/60</f>
        <v>255.16666666666666</v>
      </c>
      <c r="D1533">
        <f t="shared" si="1554"/>
        <v>4.2527777777777773</v>
      </c>
      <c r="E1533">
        <v>3830</v>
      </c>
      <c r="F1533">
        <v>495</v>
      </c>
      <c r="G1533">
        <v>239.17</v>
      </c>
      <c r="H1533">
        <v>83.25</v>
      </c>
      <c r="I1533">
        <v>9.41</v>
      </c>
    </row>
    <row r="1534" spans="1:9" x14ac:dyDescent="0.25">
      <c r="A1534">
        <v>1533</v>
      </c>
      <c r="B1534">
        <f t="shared" si="1495"/>
        <v>15320</v>
      </c>
      <c r="C1534">
        <f t="shared" ref="C1534:D1534" si="1555">B1534/60</f>
        <v>255.33333333333334</v>
      </c>
      <c r="D1534">
        <f t="shared" si="1555"/>
        <v>4.2555555555555555</v>
      </c>
      <c r="E1534">
        <v>3830</v>
      </c>
      <c r="F1534">
        <v>495</v>
      </c>
      <c r="G1534">
        <v>239.69</v>
      </c>
      <c r="H1534">
        <v>83.42</v>
      </c>
      <c r="I1534">
        <v>9.4</v>
      </c>
    </row>
    <row r="1535" spans="1:9" x14ac:dyDescent="0.25">
      <c r="A1535">
        <v>1534</v>
      </c>
      <c r="B1535">
        <f t="shared" si="1495"/>
        <v>15330</v>
      </c>
      <c r="C1535">
        <f t="shared" ref="C1535:D1535" si="1556">B1535/60</f>
        <v>255.5</v>
      </c>
      <c r="D1535">
        <f t="shared" si="1556"/>
        <v>4.2583333333333337</v>
      </c>
      <c r="E1535">
        <v>3830</v>
      </c>
      <c r="F1535">
        <v>495</v>
      </c>
      <c r="G1535">
        <v>239.92</v>
      </c>
      <c r="H1535">
        <v>83.5</v>
      </c>
      <c r="I1535">
        <v>9.4</v>
      </c>
    </row>
    <row r="1536" spans="1:9" x14ac:dyDescent="0.25">
      <c r="A1536">
        <v>1535</v>
      </c>
      <c r="B1536">
        <f t="shared" si="1495"/>
        <v>15340</v>
      </c>
      <c r="C1536">
        <f t="shared" ref="C1536:D1536" si="1557">B1536/60</f>
        <v>255.66666666666666</v>
      </c>
      <c r="D1536">
        <f t="shared" si="1557"/>
        <v>4.2611111111111111</v>
      </c>
      <c r="E1536">
        <v>3830</v>
      </c>
      <c r="F1536">
        <v>495</v>
      </c>
      <c r="G1536">
        <v>240.29</v>
      </c>
      <c r="H1536">
        <v>83.63</v>
      </c>
      <c r="I1536">
        <v>9.4</v>
      </c>
    </row>
    <row r="1537" spans="1:9" x14ac:dyDescent="0.25">
      <c r="A1537">
        <v>1536</v>
      </c>
      <c r="B1537">
        <f t="shared" si="1495"/>
        <v>15350</v>
      </c>
      <c r="C1537">
        <f t="shared" ref="C1537:D1537" si="1558">B1537/60</f>
        <v>255.83333333333334</v>
      </c>
      <c r="D1537">
        <f t="shared" si="1558"/>
        <v>4.2638888888888893</v>
      </c>
      <c r="E1537">
        <v>3830</v>
      </c>
      <c r="F1537">
        <v>495</v>
      </c>
      <c r="G1537">
        <v>240.86</v>
      </c>
      <c r="H1537">
        <v>83.81</v>
      </c>
      <c r="I1537">
        <v>9.39</v>
      </c>
    </row>
    <row r="1538" spans="1:9" x14ac:dyDescent="0.25">
      <c r="A1538">
        <v>1537</v>
      </c>
      <c r="B1538">
        <f t="shared" si="1495"/>
        <v>15360</v>
      </c>
      <c r="C1538">
        <f t="shared" ref="C1538:D1538" si="1559">B1538/60</f>
        <v>256</v>
      </c>
      <c r="D1538">
        <f t="shared" si="1559"/>
        <v>4.2666666666666666</v>
      </c>
      <c r="E1538">
        <v>3830</v>
      </c>
      <c r="F1538">
        <v>495</v>
      </c>
      <c r="G1538">
        <v>241.32</v>
      </c>
      <c r="H1538">
        <v>83.95</v>
      </c>
      <c r="I1538">
        <v>9.3800000000000008</v>
      </c>
    </row>
    <row r="1539" spans="1:9" x14ac:dyDescent="0.25">
      <c r="A1539">
        <v>1538</v>
      </c>
      <c r="B1539">
        <f t="shared" ref="B1539:B1602" si="1560">(A1539-1)*10</f>
        <v>15370</v>
      </c>
      <c r="C1539">
        <f t="shared" ref="C1539:D1539" si="1561">B1539/60</f>
        <v>256.16666666666669</v>
      </c>
      <c r="D1539">
        <f t="shared" si="1561"/>
        <v>4.2694444444444448</v>
      </c>
      <c r="E1539">
        <v>3830</v>
      </c>
      <c r="F1539">
        <v>495</v>
      </c>
      <c r="G1539">
        <v>241.73</v>
      </c>
      <c r="H1539">
        <v>84.09</v>
      </c>
      <c r="I1539">
        <v>9.3800000000000008</v>
      </c>
    </row>
    <row r="1540" spans="1:9" x14ac:dyDescent="0.25">
      <c r="A1540">
        <v>1539</v>
      </c>
      <c r="B1540">
        <f t="shared" si="1560"/>
        <v>15380</v>
      </c>
      <c r="C1540">
        <f t="shared" ref="C1540:D1540" si="1562">B1540/60</f>
        <v>256.33333333333331</v>
      </c>
      <c r="D1540">
        <f t="shared" si="1562"/>
        <v>4.2722222222222221</v>
      </c>
      <c r="E1540">
        <v>3830</v>
      </c>
      <c r="F1540">
        <v>495</v>
      </c>
      <c r="G1540">
        <v>242.08</v>
      </c>
      <c r="H1540">
        <v>84.2</v>
      </c>
      <c r="I1540">
        <v>9.3800000000000008</v>
      </c>
    </row>
    <row r="1541" spans="1:9" x14ac:dyDescent="0.25">
      <c r="A1541">
        <v>1540</v>
      </c>
      <c r="B1541">
        <f t="shared" si="1560"/>
        <v>15390</v>
      </c>
      <c r="C1541">
        <f t="shared" ref="C1541:D1541" si="1563">B1541/60</f>
        <v>256.5</v>
      </c>
      <c r="D1541">
        <f t="shared" si="1563"/>
        <v>4.2750000000000004</v>
      </c>
      <c r="E1541">
        <v>3830</v>
      </c>
      <c r="F1541">
        <v>495</v>
      </c>
      <c r="G1541">
        <v>242.43</v>
      </c>
      <c r="H1541">
        <v>84.32</v>
      </c>
      <c r="I1541">
        <v>9.3699999999999992</v>
      </c>
    </row>
    <row r="1542" spans="1:9" x14ac:dyDescent="0.25">
      <c r="A1542">
        <v>1541</v>
      </c>
      <c r="B1542">
        <f t="shared" si="1560"/>
        <v>15400</v>
      </c>
      <c r="C1542">
        <f t="shared" ref="C1542:D1542" si="1564">B1542/60</f>
        <v>256.66666666666669</v>
      </c>
      <c r="D1542">
        <f t="shared" si="1564"/>
        <v>4.2777777777777777</v>
      </c>
      <c r="E1542">
        <v>3830</v>
      </c>
      <c r="F1542">
        <v>495</v>
      </c>
      <c r="G1542">
        <v>242.71</v>
      </c>
      <c r="H1542">
        <v>84.41</v>
      </c>
      <c r="I1542">
        <v>9.3699999999999992</v>
      </c>
    </row>
    <row r="1543" spans="1:9" x14ac:dyDescent="0.25">
      <c r="A1543">
        <v>1542</v>
      </c>
      <c r="B1543">
        <f t="shared" si="1560"/>
        <v>15410</v>
      </c>
      <c r="C1543">
        <f t="shared" ref="C1543:D1543" si="1565">B1543/60</f>
        <v>256.83333333333331</v>
      </c>
      <c r="D1543">
        <f t="shared" si="1565"/>
        <v>4.280555555555555</v>
      </c>
      <c r="E1543">
        <v>3830</v>
      </c>
      <c r="F1543">
        <v>495</v>
      </c>
      <c r="G1543">
        <v>242.94</v>
      </c>
      <c r="H1543">
        <v>84.48</v>
      </c>
      <c r="I1543">
        <v>9.36</v>
      </c>
    </row>
    <row r="1544" spans="1:9" x14ac:dyDescent="0.25">
      <c r="A1544">
        <v>1543</v>
      </c>
      <c r="B1544">
        <f t="shared" si="1560"/>
        <v>15420</v>
      </c>
      <c r="C1544">
        <f t="shared" ref="C1544:D1544" si="1566">B1544/60</f>
        <v>257</v>
      </c>
      <c r="D1544">
        <f t="shared" si="1566"/>
        <v>4.2833333333333332</v>
      </c>
      <c r="E1544">
        <v>3830</v>
      </c>
      <c r="F1544">
        <v>495</v>
      </c>
      <c r="G1544">
        <v>243.28</v>
      </c>
      <c r="H1544">
        <v>84.59</v>
      </c>
      <c r="I1544">
        <v>9.36</v>
      </c>
    </row>
    <row r="1545" spans="1:9" x14ac:dyDescent="0.25">
      <c r="A1545">
        <v>1544</v>
      </c>
      <c r="B1545">
        <f t="shared" si="1560"/>
        <v>15430</v>
      </c>
      <c r="C1545">
        <f t="shared" ref="C1545:D1545" si="1567">B1545/60</f>
        <v>257.16666666666669</v>
      </c>
      <c r="D1545">
        <f t="shared" si="1567"/>
        <v>4.2861111111111114</v>
      </c>
      <c r="E1545">
        <v>3830</v>
      </c>
      <c r="F1545">
        <v>495</v>
      </c>
      <c r="G1545">
        <v>243.84</v>
      </c>
      <c r="H1545">
        <v>84.78</v>
      </c>
      <c r="I1545">
        <v>9.36</v>
      </c>
    </row>
    <row r="1546" spans="1:9" x14ac:dyDescent="0.25">
      <c r="A1546">
        <v>1545</v>
      </c>
      <c r="B1546">
        <f t="shared" si="1560"/>
        <v>15440</v>
      </c>
      <c r="C1546">
        <f t="shared" ref="C1546:D1546" si="1568">B1546/60</f>
        <v>257.33333333333331</v>
      </c>
      <c r="D1546">
        <f t="shared" si="1568"/>
        <v>4.2888888888888888</v>
      </c>
      <c r="E1546">
        <v>3830</v>
      </c>
      <c r="F1546">
        <v>495</v>
      </c>
      <c r="G1546">
        <v>244.34</v>
      </c>
      <c r="H1546">
        <v>84.93</v>
      </c>
      <c r="I1546">
        <v>9.34</v>
      </c>
    </row>
    <row r="1547" spans="1:9" x14ac:dyDescent="0.25">
      <c r="A1547">
        <v>1546</v>
      </c>
      <c r="B1547">
        <f t="shared" si="1560"/>
        <v>15450</v>
      </c>
      <c r="C1547">
        <f t="shared" ref="C1547:D1547" si="1569">B1547/60</f>
        <v>257.5</v>
      </c>
      <c r="D1547">
        <f t="shared" si="1569"/>
        <v>4.291666666666667</v>
      </c>
      <c r="E1547">
        <v>3830</v>
      </c>
      <c r="F1547">
        <v>495</v>
      </c>
      <c r="G1547">
        <v>244.68</v>
      </c>
      <c r="H1547">
        <v>85.05</v>
      </c>
      <c r="I1547">
        <v>9.35</v>
      </c>
    </row>
    <row r="1548" spans="1:9" x14ac:dyDescent="0.25">
      <c r="A1548">
        <v>1547</v>
      </c>
      <c r="B1548">
        <f t="shared" si="1560"/>
        <v>15460</v>
      </c>
      <c r="C1548">
        <f t="shared" ref="C1548:D1548" si="1570">B1548/60</f>
        <v>257.66666666666669</v>
      </c>
      <c r="D1548">
        <f t="shared" si="1570"/>
        <v>4.2944444444444452</v>
      </c>
      <c r="E1548">
        <v>3830</v>
      </c>
      <c r="F1548">
        <v>495</v>
      </c>
      <c r="G1548">
        <v>244.99</v>
      </c>
      <c r="H1548">
        <v>85.16</v>
      </c>
      <c r="I1548">
        <v>9.35</v>
      </c>
    </row>
    <row r="1549" spans="1:9" x14ac:dyDescent="0.25">
      <c r="A1549">
        <v>1548</v>
      </c>
      <c r="B1549">
        <f t="shared" si="1560"/>
        <v>15470</v>
      </c>
      <c r="C1549">
        <f t="shared" ref="C1549:D1549" si="1571">B1549/60</f>
        <v>257.83333333333331</v>
      </c>
      <c r="D1549">
        <f t="shared" si="1571"/>
        <v>4.2972222222222216</v>
      </c>
      <c r="E1549">
        <v>3830</v>
      </c>
      <c r="F1549">
        <v>495</v>
      </c>
      <c r="G1549">
        <v>245.44</v>
      </c>
      <c r="H1549">
        <v>85.3</v>
      </c>
      <c r="I1549">
        <v>9.34</v>
      </c>
    </row>
    <row r="1550" spans="1:9" x14ac:dyDescent="0.25">
      <c r="A1550">
        <v>1549</v>
      </c>
      <c r="B1550">
        <f t="shared" si="1560"/>
        <v>15480</v>
      </c>
      <c r="C1550">
        <f t="shared" ref="C1550:D1550" si="1572">B1550/60</f>
        <v>258</v>
      </c>
      <c r="D1550">
        <f t="shared" si="1572"/>
        <v>4.3</v>
      </c>
      <c r="E1550">
        <v>3830</v>
      </c>
      <c r="F1550">
        <v>495</v>
      </c>
      <c r="G1550">
        <v>245.88</v>
      </c>
      <c r="H1550">
        <v>85.44</v>
      </c>
      <c r="I1550">
        <v>9.33</v>
      </c>
    </row>
    <row r="1551" spans="1:9" x14ac:dyDescent="0.25">
      <c r="A1551">
        <v>1550</v>
      </c>
      <c r="B1551">
        <f t="shared" si="1560"/>
        <v>15490</v>
      </c>
      <c r="C1551">
        <f t="shared" ref="C1551:D1551" si="1573">B1551/60</f>
        <v>258.16666666666669</v>
      </c>
      <c r="D1551">
        <f t="shared" si="1573"/>
        <v>4.302777777777778</v>
      </c>
      <c r="E1551">
        <v>3830</v>
      </c>
      <c r="F1551">
        <v>495</v>
      </c>
      <c r="G1551">
        <v>246.17</v>
      </c>
      <c r="H1551">
        <v>85.54</v>
      </c>
      <c r="I1551">
        <v>9.33</v>
      </c>
    </row>
    <row r="1552" spans="1:9" x14ac:dyDescent="0.25">
      <c r="A1552">
        <v>1551</v>
      </c>
      <c r="B1552">
        <f t="shared" si="1560"/>
        <v>15500</v>
      </c>
      <c r="C1552">
        <f t="shared" ref="C1552:D1552" si="1574">B1552/60</f>
        <v>258.33333333333331</v>
      </c>
      <c r="D1552">
        <f t="shared" si="1574"/>
        <v>4.3055555555555554</v>
      </c>
      <c r="E1552">
        <v>3830</v>
      </c>
      <c r="F1552">
        <v>495</v>
      </c>
      <c r="G1552">
        <v>246.56</v>
      </c>
      <c r="H1552">
        <v>85.66</v>
      </c>
      <c r="I1552">
        <v>9.32</v>
      </c>
    </row>
    <row r="1553" spans="1:9" x14ac:dyDescent="0.25">
      <c r="A1553">
        <v>1552</v>
      </c>
      <c r="B1553">
        <f t="shared" si="1560"/>
        <v>15510</v>
      </c>
      <c r="C1553">
        <f t="shared" ref="C1553:D1553" si="1575">B1553/60</f>
        <v>258.5</v>
      </c>
      <c r="D1553">
        <f t="shared" si="1575"/>
        <v>4.3083333333333336</v>
      </c>
      <c r="E1553">
        <v>3830</v>
      </c>
      <c r="F1553">
        <v>495</v>
      </c>
      <c r="G1553">
        <v>246.92</v>
      </c>
      <c r="H1553">
        <v>85.78</v>
      </c>
      <c r="I1553">
        <v>9.32</v>
      </c>
    </row>
    <row r="1554" spans="1:9" x14ac:dyDescent="0.25">
      <c r="A1554">
        <v>1553</v>
      </c>
      <c r="B1554">
        <f t="shared" si="1560"/>
        <v>15520</v>
      </c>
      <c r="C1554">
        <f t="shared" ref="C1554:D1554" si="1576">B1554/60</f>
        <v>258.66666666666669</v>
      </c>
      <c r="D1554">
        <f t="shared" si="1576"/>
        <v>4.3111111111111118</v>
      </c>
      <c r="E1554">
        <v>3830</v>
      </c>
      <c r="F1554">
        <v>495</v>
      </c>
      <c r="G1554">
        <v>247.16</v>
      </c>
      <c r="H1554">
        <v>85.86</v>
      </c>
      <c r="I1554">
        <v>9.32</v>
      </c>
    </row>
    <row r="1555" spans="1:9" x14ac:dyDescent="0.25">
      <c r="A1555">
        <v>1554</v>
      </c>
      <c r="B1555">
        <f t="shared" si="1560"/>
        <v>15530</v>
      </c>
      <c r="C1555">
        <f t="shared" ref="C1555:D1555" si="1577">B1555/60</f>
        <v>258.83333333333331</v>
      </c>
      <c r="D1555">
        <f t="shared" si="1577"/>
        <v>4.3138888888888882</v>
      </c>
      <c r="E1555">
        <v>3830</v>
      </c>
      <c r="F1555">
        <v>495</v>
      </c>
      <c r="G1555">
        <v>247.53</v>
      </c>
      <c r="H1555">
        <v>85.98</v>
      </c>
      <c r="I1555">
        <v>9.31</v>
      </c>
    </row>
    <row r="1556" spans="1:9" x14ac:dyDescent="0.25">
      <c r="A1556">
        <v>1555</v>
      </c>
      <c r="B1556">
        <f t="shared" si="1560"/>
        <v>15540</v>
      </c>
      <c r="C1556">
        <f t="shared" ref="C1556:D1556" si="1578">B1556/60</f>
        <v>259</v>
      </c>
      <c r="D1556">
        <f t="shared" si="1578"/>
        <v>4.3166666666666664</v>
      </c>
      <c r="E1556">
        <v>3830</v>
      </c>
      <c r="F1556">
        <v>495</v>
      </c>
      <c r="G1556">
        <v>247.93</v>
      </c>
      <c r="H1556">
        <v>86.1</v>
      </c>
      <c r="I1556">
        <v>9.3000000000000007</v>
      </c>
    </row>
    <row r="1557" spans="1:9" x14ac:dyDescent="0.25">
      <c r="A1557">
        <v>1556</v>
      </c>
      <c r="B1557">
        <f t="shared" si="1560"/>
        <v>15550</v>
      </c>
      <c r="C1557">
        <f t="shared" ref="C1557:D1557" si="1579">B1557/60</f>
        <v>259.16666666666669</v>
      </c>
      <c r="D1557">
        <f t="shared" si="1579"/>
        <v>4.3194444444444446</v>
      </c>
      <c r="E1557">
        <v>3830</v>
      </c>
      <c r="F1557">
        <v>495</v>
      </c>
      <c r="G1557">
        <v>248.19</v>
      </c>
      <c r="H1557">
        <v>86.2</v>
      </c>
      <c r="I1557">
        <v>9.31</v>
      </c>
    </row>
    <row r="1558" spans="1:9" x14ac:dyDescent="0.25">
      <c r="A1558">
        <v>1557</v>
      </c>
      <c r="B1558">
        <f t="shared" si="1560"/>
        <v>15560</v>
      </c>
      <c r="C1558">
        <f t="shared" ref="C1558:D1558" si="1580">B1558/60</f>
        <v>259.33333333333331</v>
      </c>
      <c r="D1558">
        <f t="shared" si="1580"/>
        <v>4.322222222222222</v>
      </c>
      <c r="E1558">
        <v>3830</v>
      </c>
      <c r="F1558">
        <v>495</v>
      </c>
      <c r="G1558">
        <v>248.43</v>
      </c>
      <c r="H1558">
        <v>86.27</v>
      </c>
      <c r="I1558">
        <v>9.3000000000000007</v>
      </c>
    </row>
    <row r="1559" spans="1:9" x14ac:dyDescent="0.25">
      <c r="A1559">
        <v>1558</v>
      </c>
      <c r="B1559">
        <f t="shared" si="1560"/>
        <v>15570</v>
      </c>
      <c r="C1559">
        <f t="shared" ref="C1559:D1559" si="1581">B1559/60</f>
        <v>259.5</v>
      </c>
      <c r="D1559">
        <f t="shared" si="1581"/>
        <v>4.3250000000000002</v>
      </c>
      <c r="E1559">
        <v>3830</v>
      </c>
      <c r="F1559">
        <v>495</v>
      </c>
      <c r="G1559">
        <v>248.66</v>
      </c>
      <c r="H1559">
        <v>86.34</v>
      </c>
      <c r="I1559">
        <v>9.3000000000000007</v>
      </c>
    </row>
    <row r="1560" spans="1:9" x14ac:dyDescent="0.25">
      <c r="A1560">
        <v>1559</v>
      </c>
      <c r="B1560">
        <f t="shared" si="1560"/>
        <v>15580</v>
      </c>
      <c r="C1560">
        <f t="shared" ref="C1560:D1560" si="1582">B1560/60</f>
        <v>259.66666666666669</v>
      </c>
      <c r="D1560">
        <f t="shared" si="1582"/>
        <v>4.3277777777777784</v>
      </c>
      <c r="E1560">
        <v>3830</v>
      </c>
      <c r="F1560">
        <v>495</v>
      </c>
      <c r="G1560">
        <v>249.01</v>
      </c>
      <c r="H1560">
        <v>86.45</v>
      </c>
      <c r="I1560">
        <v>9.2899999999999991</v>
      </c>
    </row>
    <row r="1561" spans="1:9" x14ac:dyDescent="0.25">
      <c r="A1561">
        <v>1560</v>
      </c>
      <c r="B1561">
        <f t="shared" si="1560"/>
        <v>15590</v>
      </c>
      <c r="C1561">
        <f t="shared" ref="C1561:D1561" si="1583">B1561/60</f>
        <v>259.83333333333331</v>
      </c>
      <c r="D1561">
        <f t="shared" si="1583"/>
        <v>4.3305555555555548</v>
      </c>
      <c r="E1561">
        <v>3830</v>
      </c>
      <c r="F1561">
        <v>495</v>
      </c>
      <c r="G1561">
        <v>249.3</v>
      </c>
      <c r="H1561">
        <v>86.55</v>
      </c>
      <c r="I1561">
        <v>9.2899999999999991</v>
      </c>
    </row>
    <row r="1562" spans="1:9" x14ac:dyDescent="0.25">
      <c r="A1562">
        <v>1561</v>
      </c>
      <c r="B1562">
        <f t="shared" si="1560"/>
        <v>15600</v>
      </c>
      <c r="C1562">
        <f t="shared" ref="C1562:D1562" si="1584">B1562/60</f>
        <v>260</v>
      </c>
      <c r="D1562">
        <f t="shared" si="1584"/>
        <v>4.333333333333333</v>
      </c>
      <c r="E1562">
        <v>3830</v>
      </c>
      <c r="F1562">
        <v>495</v>
      </c>
      <c r="G1562">
        <v>249.75</v>
      </c>
      <c r="H1562">
        <v>86.7</v>
      </c>
      <c r="I1562">
        <v>9.2899999999999991</v>
      </c>
    </row>
    <row r="1563" spans="1:9" x14ac:dyDescent="0.25">
      <c r="A1563">
        <v>1562</v>
      </c>
      <c r="B1563">
        <f t="shared" si="1560"/>
        <v>15610</v>
      </c>
      <c r="C1563">
        <f t="shared" ref="C1563:D1563" si="1585">B1563/60</f>
        <v>260.16666666666669</v>
      </c>
      <c r="D1563">
        <f t="shared" si="1585"/>
        <v>4.3361111111111112</v>
      </c>
      <c r="E1563">
        <v>3830</v>
      </c>
      <c r="F1563">
        <v>495</v>
      </c>
      <c r="G1563">
        <v>250.11</v>
      </c>
      <c r="H1563">
        <v>86.82</v>
      </c>
      <c r="I1563">
        <v>9.2799999999999994</v>
      </c>
    </row>
    <row r="1564" spans="1:9" x14ac:dyDescent="0.25">
      <c r="A1564">
        <v>1563</v>
      </c>
      <c r="B1564">
        <f t="shared" si="1560"/>
        <v>15620</v>
      </c>
      <c r="C1564">
        <f t="shared" ref="C1564:D1564" si="1586">B1564/60</f>
        <v>260.33333333333331</v>
      </c>
      <c r="D1564">
        <f t="shared" si="1586"/>
        <v>4.3388888888888886</v>
      </c>
      <c r="E1564">
        <v>3830</v>
      </c>
      <c r="F1564">
        <v>495</v>
      </c>
      <c r="G1564">
        <v>250.53</v>
      </c>
      <c r="H1564">
        <v>86.95</v>
      </c>
      <c r="I1564">
        <v>9.2799999999999994</v>
      </c>
    </row>
    <row r="1565" spans="1:9" x14ac:dyDescent="0.25">
      <c r="A1565">
        <v>1564</v>
      </c>
      <c r="B1565">
        <f t="shared" si="1560"/>
        <v>15630</v>
      </c>
      <c r="C1565">
        <f t="shared" ref="C1565:D1565" si="1587">B1565/60</f>
        <v>260.5</v>
      </c>
      <c r="D1565">
        <f t="shared" si="1587"/>
        <v>4.3416666666666668</v>
      </c>
      <c r="E1565">
        <v>3830</v>
      </c>
      <c r="F1565">
        <v>495</v>
      </c>
      <c r="G1565">
        <v>250.85</v>
      </c>
      <c r="H1565">
        <v>87.06</v>
      </c>
      <c r="I1565">
        <v>9.2799999999999994</v>
      </c>
    </row>
    <row r="1566" spans="1:9" x14ac:dyDescent="0.25">
      <c r="A1566">
        <v>1565</v>
      </c>
      <c r="B1566">
        <f t="shared" si="1560"/>
        <v>15640</v>
      </c>
      <c r="C1566">
        <f t="shared" ref="C1566:D1566" si="1588">B1566/60</f>
        <v>260.66666666666669</v>
      </c>
      <c r="D1566">
        <f t="shared" si="1588"/>
        <v>4.344444444444445</v>
      </c>
      <c r="E1566">
        <v>3830</v>
      </c>
      <c r="F1566">
        <v>495</v>
      </c>
      <c r="G1566">
        <v>251.22</v>
      </c>
      <c r="H1566">
        <v>87.17</v>
      </c>
      <c r="I1566">
        <v>9.27</v>
      </c>
    </row>
    <row r="1567" spans="1:9" x14ac:dyDescent="0.25">
      <c r="A1567">
        <v>1566</v>
      </c>
      <c r="B1567">
        <f t="shared" si="1560"/>
        <v>15650</v>
      </c>
      <c r="C1567">
        <f t="shared" ref="C1567:D1567" si="1589">B1567/60</f>
        <v>260.83333333333331</v>
      </c>
      <c r="D1567">
        <f t="shared" si="1589"/>
        <v>4.3472222222222223</v>
      </c>
      <c r="E1567">
        <v>3830</v>
      </c>
      <c r="F1567">
        <v>495</v>
      </c>
      <c r="G1567">
        <v>251.65</v>
      </c>
      <c r="H1567">
        <v>87.31</v>
      </c>
      <c r="I1567">
        <v>9.26</v>
      </c>
    </row>
    <row r="1568" spans="1:9" x14ac:dyDescent="0.25">
      <c r="A1568">
        <v>1567</v>
      </c>
      <c r="B1568">
        <f t="shared" si="1560"/>
        <v>15660</v>
      </c>
      <c r="C1568">
        <f t="shared" ref="C1568:D1568" si="1590">B1568/60</f>
        <v>261</v>
      </c>
      <c r="D1568">
        <f t="shared" si="1590"/>
        <v>4.3499999999999996</v>
      </c>
      <c r="E1568">
        <v>3830</v>
      </c>
      <c r="F1568">
        <v>495</v>
      </c>
      <c r="G1568">
        <v>251.89</v>
      </c>
      <c r="H1568">
        <v>87.4</v>
      </c>
      <c r="I1568">
        <v>9.26</v>
      </c>
    </row>
    <row r="1569" spans="1:9" x14ac:dyDescent="0.25">
      <c r="A1569">
        <v>1568</v>
      </c>
      <c r="B1569">
        <f t="shared" si="1560"/>
        <v>15670</v>
      </c>
      <c r="C1569">
        <f t="shared" ref="C1569:D1569" si="1591">B1569/60</f>
        <v>261.16666666666669</v>
      </c>
      <c r="D1569">
        <f t="shared" si="1591"/>
        <v>4.3527777777777779</v>
      </c>
      <c r="E1569">
        <v>3830</v>
      </c>
      <c r="F1569">
        <v>495</v>
      </c>
      <c r="G1569">
        <v>252.2</v>
      </c>
      <c r="H1569">
        <v>87.5</v>
      </c>
      <c r="I1569">
        <v>9.26</v>
      </c>
    </row>
    <row r="1570" spans="1:9" x14ac:dyDescent="0.25">
      <c r="A1570">
        <v>1569</v>
      </c>
      <c r="B1570">
        <f t="shared" si="1560"/>
        <v>15680</v>
      </c>
      <c r="C1570">
        <f t="shared" ref="C1570:D1570" si="1592">B1570/60</f>
        <v>261.33333333333331</v>
      </c>
      <c r="D1570">
        <f t="shared" si="1592"/>
        <v>4.3555555555555552</v>
      </c>
      <c r="E1570">
        <v>3830</v>
      </c>
      <c r="F1570">
        <v>495</v>
      </c>
      <c r="G1570">
        <v>252.41</v>
      </c>
      <c r="H1570">
        <v>87.56</v>
      </c>
      <c r="I1570">
        <v>9.25</v>
      </c>
    </row>
    <row r="1571" spans="1:9" x14ac:dyDescent="0.25">
      <c r="A1571">
        <v>1570</v>
      </c>
      <c r="B1571">
        <f t="shared" si="1560"/>
        <v>15690</v>
      </c>
      <c r="C1571">
        <f t="shared" ref="C1571:D1571" si="1593">B1571/60</f>
        <v>261.5</v>
      </c>
      <c r="D1571">
        <f t="shared" si="1593"/>
        <v>4.3583333333333334</v>
      </c>
      <c r="E1571">
        <v>3830</v>
      </c>
      <c r="F1571">
        <v>495</v>
      </c>
      <c r="G1571">
        <v>252.73</v>
      </c>
      <c r="H1571">
        <v>87.65</v>
      </c>
      <c r="I1571">
        <v>9.24</v>
      </c>
    </row>
    <row r="1572" spans="1:9" x14ac:dyDescent="0.25">
      <c r="A1572">
        <v>1571</v>
      </c>
      <c r="B1572">
        <f t="shared" si="1560"/>
        <v>15700</v>
      </c>
      <c r="C1572">
        <f t="shared" ref="C1572:D1572" si="1594">B1572/60</f>
        <v>261.66666666666669</v>
      </c>
      <c r="D1572">
        <f t="shared" si="1594"/>
        <v>4.3611111111111116</v>
      </c>
      <c r="E1572">
        <v>3830</v>
      </c>
      <c r="F1572">
        <v>495</v>
      </c>
      <c r="G1572">
        <v>252.93</v>
      </c>
      <c r="H1572">
        <v>87.73</v>
      </c>
      <c r="I1572">
        <v>9.25</v>
      </c>
    </row>
    <row r="1573" spans="1:9" x14ac:dyDescent="0.25">
      <c r="A1573">
        <v>1572</v>
      </c>
      <c r="B1573">
        <f t="shared" si="1560"/>
        <v>15710</v>
      </c>
      <c r="C1573">
        <f t="shared" ref="C1573:D1573" si="1595">B1573/60</f>
        <v>261.83333333333331</v>
      </c>
      <c r="D1573">
        <f t="shared" si="1595"/>
        <v>4.3638888888888889</v>
      </c>
      <c r="E1573">
        <v>3830</v>
      </c>
      <c r="F1573">
        <v>495</v>
      </c>
      <c r="G1573">
        <v>253.18</v>
      </c>
      <c r="H1573">
        <v>87.82</v>
      </c>
      <c r="I1573">
        <v>9.25</v>
      </c>
    </row>
    <row r="1574" spans="1:9" x14ac:dyDescent="0.25">
      <c r="A1574">
        <v>1573</v>
      </c>
      <c r="B1574">
        <f t="shared" si="1560"/>
        <v>15720</v>
      </c>
      <c r="C1574">
        <f t="shared" ref="C1574:D1574" si="1596">B1574/60</f>
        <v>262</v>
      </c>
      <c r="D1574">
        <f t="shared" si="1596"/>
        <v>4.3666666666666663</v>
      </c>
      <c r="E1574">
        <v>3830</v>
      </c>
      <c r="F1574">
        <v>495</v>
      </c>
      <c r="G1574">
        <v>253.67</v>
      </c>
      <c r="H1574">
        <v>87.97</v>
      </c>
      <c r="I1574">
        <v>9.24</v>
      </c>
    </row>
    <row r="1575" spans="1:9" x14ac:dyDescent="0.25">
      <c r="A1575">
        <v>1574</v>
      </c>
      <c r="B1575">
        <f t="shared" si="1560"/>
        <v>15730</v>
      </c>
      <c r="C1575">
        <f t="shared" ref="C1575:D1575" si="1597">B1575/60</f>
        <v>262.16666666666669</v>
      </c>
      <c r="D1575">
        <f t="shared" si="1597"/>
        <v>4.3694444444444445</v>
      </c>
      <c r="E1575">
        <v>3830</v>
      </c>
      <c r="F1575">
        <v>495</v>
      </c>
      <c r="G1575">
        <v>254</v>
      </c>
      <c r="H1575">
        <v>88.08</v>
      </c>
      <c r="I1575">
        <v>9.24</v>
      </c>
    </row>
    <row r="1576" spans="1:9" x14ac:dyDescent="0.25">
      <c r="A1576">
        <v>1575</v>
      </c>
      <c r="B1576">
        <f t="shared" si="1560"/>
        <v>15740</v>
      </c>
      <c r="C1576">
        <f t="shared" ref="C1576:D1576" si="1598">B1576/60</f>
        <v>262.33333333333331</v>
      </c>
      <c r="D1576">
        <f t="shared" si="1598"/>
        <v>4.3722222222222218</v>
      </c>
      <c r="E1576">
        <v>3830</v>
      </c>
      <c r="F1576">
        <v>495</v>
      </c>
      <c r="G1576">
        <v>254.3</v>
      </c>
      <c r="H1576">
        <v>88.17</v>
      </c>
      <c r="I1576">
        <v>9.23</v>
      </c>
    </row>
    <row r="1577" spans="1:9" x14ac:dyDescent="0.25">
      <c r="A1577">
        <v>1576</v>
      </c>
      <c r="B1577">
        <f t="shared" si="1560"/>
        <v>15750</v>
      </c>
      <c r="C1577">
        <f t="shared" ref="C1577:D1577" si="1599">B1577/60</f>
        <v>262.5</v>
      </c>
      <c r="D1577">
        <f t="shared" si="1599"/>
        <v>4.375</v>
      </c>
      <c r="E1577">
        <v>3830</v>
      </c>
      <c r="F1577">
        <v>495</v>
      </c>
      <c r="G1577">
        <v>254.68</v>
      </c>
      <c r="H1577">
        <v>88.3</v>
      </c>
      <c r="I1577">
        <v>9.23</v>
      </c>
    </row>
    <row r="1578" spans="1:9" x14ac:dyDescent="0.25">
      <c r="A1578">
        <v>1577</v>
      </c>
      <c r="B1578">
        <f t="shared" si="1560"/>
        <v>15760</v>
      </c>
      <c r="C1578">
        <f t="shared" ref="C1578:D1578" si="1600">B1578/60</f>
        <v>262.66666666666669</v>
      </c>
      <c r="D1578">
        <f t="shared" si="1600"/>
        <v>4.3777777777777782</v>
      </c>
      <c r="E1578">
        <v>3830</v>
      </c>
      <c r="F1578">
        <v>495</v>
      </c>
      <c r="G1578">
        <v>254.93</v>
      </c>
      <c r="H1578">
        <v>88.39</v>
      </c>
      <c r="I1578">
        <v>9.23</v>
      </c>
    </row>
    <row r="1579" spans="1:9" x14ac:dyDescent="0.25">
      <c r="A1579">
        <v>1578</v>
      </c>
      <c r="B1579">
        <f t="shared" si="1560"/>
        <v>15770</v>
      </c>
      <c r="C1579">
        <f t="shared" ref="C1579:D1579" si="1601">B1579/60</f>
        <v>262.83333333333331</v>
      </c>
      <c r="D1579">
        <f t="shared" si="1601"/>
        <v>4.3805555555555555</v>
      </c>
      <c r="E1579">
        <v>3830</v>
      </c>
      <c r="F1579">
        <v>495</v>
      </c>
      <c r="G1579">
        <v>255.13</v>
      </c>
      <c r="H1579">
        <v>88.45</v>
      </c>
      <c r="I1579">
        <v>9.23</v>
      </c>
    </row>
    <row r="1580" spans="1:9" x14ac:dyDescent="0.25">
      <c r="A1580">
        <v>1579</v>
      </c>
      <c r="B1580">
        <f t="shared" si="1560"/>
        <v>15780</v>
      </c>
      <c r="C1580">
        <f t="shared" ref="C1580:D1580" si="1602">B1580/60</f>
        <v>263</v>
      </c>
      <c r="D1580">
        <f t="shared" si="1602"/>
        <v>4.3833333333333337</v>
      </c>
      <c r="E1580">
        <v>3830</v>
      </c>
      <c r="F1580">
        <v>495</v>
      </c>
      <c r="G1580">
        <v>255.31</v>
      </c>
      <c r="H1580">
        <v>88.51</v>
      </c>
      <c r="I1580">
        <v>9.23</v>
      </c>
    </row>
    <row r="1581" spans="1:9" x14ac:dyDescent="0.25">
      <c r="A1581">
        <v>1580</v>
      </c>
      <c r="B1581">
        <f t="shared" si="1560"/>
        <v>15790</v>
      </c>
      <c r="C1581">
        <f t="shared" ref="C1581:D1581" si="1603">B1581/60</f>
        <v>263.16666666666669</v>
      </c>
      <c r="D1581">
        <f t="shared" si="1603"/>
        <v>4.3861111111111111</v>
      </c>
      <c r="E1581">
        <v>3830</v>
      </c>
      <c r="F1581">
        <v>495</v>
      </c>
      <c r="G1581">
        <v>255.56</v>
      </c>
      <c r="H1581">
        <v>88.58</v>
      </c>
      <c r="I1581">
        <v>9.2200000000000006</v>
      </c>
    </row>
    <row r="1582" spans="1:9" x14ac:dyDescent="0.25">
      <c r="A1582">
        <v>1581</v>
      </c>
      <c r="B1582">
        <f t="shared" si="1560"/>
        <v>15800</v>
      </c>
      <c r="C1582">
        <f t="shared" ref="C1582:D1582" si="1604">B1582/60</f>
        <v>263.33333333333331</v>
      </c>
      <c r="D1582">
        <f t="shared" si="1604"/>
        <v>4.3888888888888884</v>
      </c>
      <c r="E1582">
        <v>3830</v>
      </c>
      <c r="F1582">
        <v>495</v>
      </c>
      <c r="G1582">
        <v>255.85</v>
      </c>
      <c r="H1582">
        <v>88.67</v>
      </c>
      <c r="I1582">
        <v>9.2100000000000009</v>
      </c>
    </row>
    <row r="1583" spans="1:9" x14ac:dyDescent="0.25">
      <c r="A1583">
        <v>1582</v>
      </c>
      <c r="B1583">
        <f t="shared" si="1560"/>
        <v>15810</v>
      </c>
      <c r="C1583">
        <f t="shared" ref="C1583:D1583" si="1605">B1583/60</f>
        <v>263.5</v>
      </c>
      <c r="D1583">
        <f t="shared" si="1605"/>
        <v>4.3916666666666666</v>
      </c>
      <c r="E1583">
        <v>3830</v>
      </c>
      <c r="F1583">
        <v>495</v>
      </c>
      <c r="G1583">
        <v>256.13</v>
      </c>
      <c r="H1583">
        <v>88.76</v>
      </c>
      <c r="I1583">
        <v>9.2100000000000009</v>
      </c>
    </row>
    <row r="1584" spans="1:9" x14ac:dyDescent="0.25">
      <c r="A1584">
        <v>1583</v>
      </c>
      <c r="B1584">
        <f t="shared" si="1560"/>
        <v>15820</v>
      </c>
      <c r="C1584">
        <f t="shared" ref="C1584:D1584" si="1606">B1584/60</f>
        <v>263.66666666666669</v>
      </c>
      <c r="D1584">
        <f t="shared" si="1606"/>
        <v>4.3944444444444448</v>
      </c>
      <c r="E1584">
        <v>3830</v>
      </c>
      <c r="F1584">
        <v>495</v>
      </c>
      <c r="G1584">
        <v>256.41000000000003</v>
      </c>
      <c r="H1584">
        <v>88.86</v>
      </c>
      <c r="I1584">
        <v>9.2100000000000009</v>
      </c>
    </row>
    <row r="1585" spans="1:9" x14ac:dyDescent="0.25">
      <c r="A1585">
        <v>1584</v>
      </c>
      <c r="B1585">
        <f t="shared" si="1560"/>
        <v>15830</v>
      </c>
      <c r="C1585">
        <f t="shared" ref="C1585:D1585" si="1607">B1585/60</f>
        <v>263.83333333333331</v>
      </c>
      <c r="D1585">
        <f t="shared" si="1607"/>
        <v>4.3972222222222221</v>
      </c>
      <c r="E1585">
        <v>3830</v>
      </c>
      <c r="F1585">
        <v>495</v>
      </c>
      <c r="G1585">
        <v>256.64</v>
      </c>
      <c r="H1585">
        <v>88.93</v>
      </c>
      <c r="I1585">
        <v>9.1999999999999993</v>
      </c>
    </row>
    <row r="1586" spans="1:9" x14ac:dyDescent="0.25">
      <c r="A1586">
        <v>1585</v>
      </c>
      <c r="B1586">
        <f t="shared" si="1560"/>
        <v>15840</v>
      </c>
      <c r="C1586">
        <f t="shared" ref="C1586:D1586" si="1608">B1586/60</f>
        <v>264</v>
      </c>
      <c r="D1586">
        <f t="shared" si="1608"/>
        <v>4.4000000000000004</v>
      </c>
      <c r="E1586">
        <v>3830</v>
      </c>
      <c r="F1586">
        <v>495</v>
      </c>
      <c r="G1586">
        <v>256.77999999999997</v>
      </c>
      <c r="H1586">
        <v>88.96</v>
      </c>
      <c r="I1586">
        <v>9.1999999999999993</v>
      </c>
    </row>
    <row r="1587" spans="1:9" x14ac:dyDescent="0.25">
      <c r="A1587">
        <v>1586</v>
      </c>
      <c r="B1587">
        <f t="shared" si="1560"/>
        <v>15850</v>
      </c>
      <c r="C1587">
        <f t="shared" ref="C1587:D1587" si="1609">B1587/60</f>
        <v>264.16666666666669</v>
      </c>
      <c r="D1587">
        <f t="shared" si="1609"/>
        <v>4.4027777777777777</v>
      </c>
      <c r="E1587">
        <v>3830</v>
      </c>
      <c r="F1587">
        <v>495</v>
      </c>
      <c r="G1587">
        <v>257.02999999999997</v>
      </c>
      <c r="H1587">
        <v>89.05</v>
      </c>
      <c r="I1587">
        <v>9.1999999999999993</v>
      </c>
    </row>
    <row r="1588" spans="1:9" x14ac:dyDescent="0.25">
      <c r="A1588">
        <v>1587</v>
      </c>
      <c r="B1588">
        <f t="shared" si="1560"/>
        <v>15860</v>
      </c>
      <c r="C1588">
        <f t="shared" ref="C1588:D1588" si="1610">B1588/60</f>
        <v>264.33333333333331</v>
      </c>
      <c r="D1588">
        <f t="shared" si="1610"/>
        <v>4.405555555555555</v>
      </c>
      <c r="E1588">
        <v>3830</v>
      </c>
      <c r="F1588">
        <v>495</v>
      </c>
      <c r="G1588">
        <v>257.22000000000003</v>
      </c>
      <c r="H1588">
        <v>89.12</v>
      </c>
      <c r="I1588">
        <v>9.1999999999999993</v>
      </c>
    </row>
    <row r="1589" spans="1:9" x14ac:dyDescent="0.25">
      <c r="A1589">
        <v>1588</v>
      </c>
      <c r="B1589">
        <f t="shared" si="1560"/>
        <v>15870</v>
      </c>
      <c r="C1589">
        <f t="shared" ref="C1589:D1589" si="1611">B1589/60</f>
        <v>264.5</v>
      </c>
      <c r="D1589">
        <f t="shared" si="1611"/>
        <v>4.4083333333333332</v>
      </c>
      <c r="E1589">
        <v>3830</v>
      </c>
      <c r="F1589">
        <v>495</v>
      </c>
      <c r="G1589">
        <v>257.58999999999997</v>
      </c>
      <c r="H1589">
        <v>89.23</v>
      </c>
      <c r="I1589">
        <v>9.19</v>
      </c>
    </row>
    <row r="1590" spans="1:9" x14ac:dyDescent="0.25">
      <c r="A1590">
        <v>1589</v>
      </c>
      <c r="B1590">
        <f t="shared" si="1560"/>
        <v>15880</v>
      </c>
      <c r="C1590">
        <f t="shared" ref="C1590:D1590" si="1612">B1590/60</f>
        <v>264.66666666666669</v>
      </c>
      <c r="D1590">
        <f t="shared" si="1612"/>
        <v>4.4111111111111114</v>
      </c>
      <c r="E1590">
        <v>3830</v>
      </c>
      <c r="F1590">
        <v>495</v>
      </c>
      <c r="G1590">
        <v>257.83</v>
      </c>
      <c r="H1590">
        <v>89.31</v>
      </c>
      <c r="I1590">
        <v>9.19</v>
      </c>
    </row>
    <row r="1591" spans="1:9" x14ac:dyDescent="0.25">
      <c r="A1591">
        <v>1590</v>
      </c>
      <c r="B1591">
        <f t="shared" si="1560"/>
        <v>15890</v>
      </c>
      <c r="C1591">
        <f t="shared" ref="C1591:D1591" si="1613">B1591/60</f>
        <v>264.83333333333331</v>
      </c>
      <c r="D1591">
        <f t="shared" si="1613"/>
        <v>4.4138888888888888</v>
      </c>
      <c r="E1591">
        <v>3830</v>
      </c>
      <c r="F1591">
        <v>495</v>
      </c>
      <c r="G1591">
        <v>258.06</v>
      </c>
      <c r="H1591">
        <v>89.38</v>
      </c>
      <c r="I1591">
        <v>9.19</v>
      </c>
    </row>
    <row r="1592" spans="1:9" x14ac:dyDescent="0.25">
      <c r="A1592">
        <v>1591</v>
      </c>
      <c r="B1592">
        <f t="shared" si="1560"/>
        <v>15900</v>
      </c>
      <c r="C1592">
        <f t="shared" ref="C1592:D1592" si="1614">B1592/60</f>
        <v>265</v>
      </c>
      <c r="D1592">
        <f t="shared" si="1614"/>
        <v>4.416666666666667</v>
      </c>
      <c r="E1592">
        <v>3830</v>
      </c>
      <c r="F1592">
        <v>495</v>
      </c>
      <c r="G1592">
        <v>258.29000000000002</v>
      </c>
      <c r="H1592">
        <v>89.45</v>
      </c>
      <c r="I1592">
        <v>9.18</v>
      </c>
    </row>
    <row r="1593" spans="1:9" x14ac:dyDescent="0.25">
      <c r="A1593">
        <v>1592</v>
      </c>
      <c r="B1593">
        <f t="shared" si="1560"/>
        <v>15910</v>
      </c>
      <c r="C1593">
        <f t="shared" ref="C1593:D1593" si="1615">B1593/60</f>
        <v>265.16666666666669</v>
      </c>
      <c r="D1593">
        <f t="shared" si="1615"/>
        <v>4.4194444444444452</v>
      </c>
      <c r="E1593">
        <v>3830</v>
      </c>
      <c r="F1593">
        <v>495</v>
      </c>
      <c r="G1593">
        <v>258.68</v>
      </c>
      <c r="H1593">
        <v>89.58</v>
      </c>
      <c r="I1593">
        <v>9.17</v>
      </c>
    </row>
    <row r="1594" spans="1:9" x14ac:dyDescent="0.25">
      <c r="A1594">
        <v>1593</v>
      </c>
      <c r="B1594">
        <f t="shared" si="1560"/>
        <v>15920</v>
      </c>
      <c r="C1594">
        <f t="shared" ref="C1594:D1594" si="1616">B1594/60</f>
        <v>265.33333333333331</v>
      </c>
      <c r="D1594">
        <f t="shared" si="1616"/>
        <v>4.4222222222222216</v>
      </c>
      <c r="E1594">
        <v>3830</v>
      </c>
      <c r="F1594">
        <v>495</v>
      </c>
      <c r="G1594">
        <v>258.83</v>
      </c>
      <c r="H1594">
        <v>89.63</v>
      </c>
      <c r="I1594">
        <v>9.17</v>
      </c>
    </row>
    <row r="1595" spans="1:9" x14ac:dyDescent="0.25">
      <c r="A1595">
        <v>1594</v>
      </c>
      <c r="B1595">
        <f t="shared" si="1560"/>
        <v>15930</v>
      </c>
      <c r="C1595">
        <f t="shared" ref="C1595:D1595" si="1617">B1595/60</f>
        <v>265.5</v>
      </c>
      <c r="D1595">
        <f t="shared" si="1617"/>
        <v>4.4249999999999998</v>
      </c>
      <c r="E1595">
        <v>3830</v>
      </c>
      <c r="F1595">
        <v>495</v>
      </c>
      <c r="G1595">
        <v>259.05</v>
      </c>
      <c r="H1595">
        <v>89.7</v>
      </c>
      <c r="I1595">
        <v>9.17</v>
      </c>
    </row>
    <row r="1596" spans="1:9" x14ac:dyDescent="0.25">
      <c r="A1596">
        <v>1595</v>
      </c>
      <c r="B1596">
        <f t="shared" si="1560"/>
        <v>15940</v>
      </c>
      <c r="C1596">
        <f t="shared" ref="C1596:D1596" si="1618">B1596/60</f>
        <v>265.66666666666669</v>
      </c>
      <c r="D1596">
        <f t="shared" si="1618"/>
        <v>4.427777777777778</v>
      </c>
      <c r="E1596">
        <v>3830</v>
      </c>
      <c r="F1596">
        <v>495</v>
      </c>
      <c r="G1596">
        <v>259.31</v>
      </c>
      <c r="H1596">
        <v>89.78</v>
      </c>
      <c r="I1596">
        <v>9.17</v>
      </c>
    </row>
    <row r="1597" spans="1:9" x14ac:dyDescent="0.25">
      <c r="A1597">
        <v>1596</v>
      </c>
      <c r="B1597">
        <f t="shared" si="1560"/>
        <v>15950</v>
      </c>
      <c r="C1597">
        <f t="shared" ref="C1597:D1597" si="1619">B1597/60</f>
        <v>265.83333333333331</v>
      </c>
      <c r="D1597">
        <f t="shared" si="1619"/>
        <v>4.4305555555555554</v>
      </c>
      <c r="E1597">
        <v>3830</v>
      </c>
      <c r="F1597">
        <v>495</v>
      </c>
      <c r="G1597">
        <v>259.66000000000003</v>
      </c>
      <c r="H1597">
        <v>89.88</v>
      </c>
      <c r="I1597">
        <v>9.16</v>
      </c>
    </row>
    <row r="1598" spans="1:9" x14ac:dyDescent="0.25">
      <c r="A1598">
        <v>1597</v>
      </c>
      <c r="B1598">
        <f t="shared" si="1560"/>
        <v>15960</v>
      </c>
      <c r="C1598">
        <f t="shared" ref="C1598:D1598" si="1620">B1598/60</f>
        <v>266</v>
      </c>
      <c r="D1598">
        <f t="shared" si="1620"/>
        <v>4.4333333333333336</v>
      </c>
      <c r="E1598">
        <v>3830</v>
      </c>
      <c r="F1598">
        <v>495</v>
      </c>
      <c r="G1598">
        <v>259.94</v>
      </c>
      <c r="H1598">
        <v>89.98</v>
      </c>
      <c r="I1598">
        <v>9.16</v>
      </c>
    </row>
    <row r="1599" spans="1:9" x14ac:dyDescent="0.25">
      <c r="A1599">
        <v>1598</v>
      </c>
      <c r="B1599">
        <f t="shared" si="1560"/>
        <v>15970</v>
      </c>
      <c r="C1599">
        <f t="shared" ref="C1599:D1599" si="1621">B1599/60</f>
        <v>266.16666666666669</v>
      </c>
      <c r="D1599">
        <f t="shared" si="1621"/>
        <v>4.4361111111111118</v>
      </c>
      <c r="E1599">
        <v>3830</v>
      </c>
      <c r="F1599">
        <v>495</v>
      </c>
      <c r="G1599">
        <v>260.10000000000002</v>
      </c>
      <c r="H1599">
        <v>90.04</v>
      </c>
      <c r="I1599">
        <v>9.16</v>
      </c>
    </row>
    <row r="1600" spans="1:9" x14ac:dyDescent="0.25">
      <c r="A1600">
        <v>1599</v>
      </c>
      <c r="B1600">
        <f t="shared" si="1560"/>
        <v>15980</v>
      </c>
      <c r="C1600">
        <f t="shared" ref="C1600:D1600" si="1622">B1600/60</f>
        <v>266.33333333333331</v>
      </c>
      <c r="D1600">
        <f t="shared" si="1622"/>
        <v>4.4388888888888882</v>
      </c>
      <c r="E1600">
        <v>3830</v>
      </c>
      <c r="F1600">
        <v>495</v>
      </c>
      <c r="G1600">
        <v>260.38</v>
      </c>
      <c r="H1600">
        <v>90.13</v>
      </c>
      <c r="I1600">
        <v>9.16</v>
      </c>
    </row>
    <row r="1601" spans="1:9" x14ac:dyDescent="0.25">
      <c r="A1601">
        <v>1600</v>
      </c>
      <c r="B1601">
        <f t="shared" si="1560"/>
        <v>15990</v>
      </c>
      <c r="C1601">
        <f t="shared" ref="C1601:D1601" si="1623">B1601/60</f>
        <v>266.5</v>
      </c>
      <c r="D1601">
        <f t="shared" si="1623"/>
        <v>4.4416666666666664</v>
      </c>
      <c r="E1601">
        <v>3830</v>
      </c>
      <c r="F1601">
        <v>495</v>
      </c>
      <c r="G1601">
        <v>260.64999999999998</v>
      </c>
      <c r="H1601">
        <v>90.21</v>
      </c>
      <c r="I1601">
        <v>9.15</v>
      </c>
    </row>
    <row r="1602" spans="1:9" x14ac:dyDescent="0.25">
      <c r="A1602">
        <v>1601</v>
      </c>
      <c r="B1602">
        <f t="shared" si="1560"/>
        <v>16000</v>
      </c>
      <c r="C1602">
        <f t="shared" ref="C1602:D1602" si="1624">B1602/60</f>
        <v>266.66666666666669</v>
      </c>
      <c r="D1602">
        <f t="shared" si="1624"/>
        <v>4.4444444444444446</v>
      </c>
      <c r="E1602">
        <v>3830</v>
      </c>
      <c r="F1602">
        <v>495</v>
      </c>
      <c r="G1602">
        <v>260.99</v>
      </c>
      <c r="H1602">
        <v>90.31</v>
      </c>
      <c r="I1602">
        <v>9.14</v>
      </c>
    </row>
    <row r="1603" spans="1:9" x14ac:dyDescent="0.25">
      <c r="A1603">
        <v>1602</v>
      </c>
      <c r="B1603">
        <f t="shared" ref="B1603:B1666" si="1625">(A1603-1)*10</f>
        <v>16010</v>
      </c>
      <c r="C1603">
        <f t="shared" ref="C1603:D1603" si="1626">B1603/60</f>
        <v>266.83333333333331</v>
      </c>
      <c r="D1603">
        <f t="shared" si="1626"/>
        <v>4.447222222222222</v>
      </c>
      <c r="E1603">
        <v>3830</v>
      </c>
      <c r="F1603">
        <v>495</v>
      </c>
      <c r="G1603">
        <v>261.20999999999998</v>
      </c>
      <c r="H1603">
        <v>90.38</v>
      </c>
      <c r="I1603">
        <v>9.14</v>
      </c>
    </row>
    <row r="1604" spans="1:9" x14ac:dyDescent="0.25">
      <c r="A1604">
        <v>1603</v>
      </c>
      <c r="B1604">
        <f t="shared" si="1625"/>
        <v>16020</v>
      </c>
      <c r="C1604">
        <f t="shared" ref="C1604:D1604" si="1627">B1604/60</f>
        <v>267</v>
      </c>
      <c r="D1604">
        <f t="shared" si="1627"/>
        <v>4.45</v>
      </c>
      <c r="E1604">
        <v>3830</v>
      </c>
      <c r="F1604">
        <v>495</v>
      </c>
      <c r="G1604">
        <v>261.33999999999997</v>
      </c>
      <c r="H1604">
        <v>90.43</v>
      </c>
      <c r="I1604">
        <v>9.14</v>
      </c>
    </row>
    <row r="1605" spans="1:9" x14ac:dyDescent="0.25">
      <c r="A1605">
        <v>1604</v>
      </c>
      <c r="B1605">
        <f t="shared" si="1625"/>
        <v>16030</v>
      </c>
      <c r="C1605">
        <f t="shared" ref="C1605:D1605" si="1628">B1605/60</f>
        <v>267.16666666666669</v>
      </c>
      <c r="D1605">
        <f t="shared" si="1628"/>
        <v>4.4527777777777784</v>
      </c>
      <c r="E1605">
        <v>3830</v>
      </c>
      <c r="F1605">
        <v>495</v>
      </c>
      <c r="G1605">
        <v>261.45999999999998</v>
      </c>
      <c r="H1605">
        <v>90.47</v>
      </c>
      <c r="I1605">
        <v>9.14</v>
      </c>
    </row>
    <row r="1606" spans="1:9" x14ac:dyDescent="0.25">
      <c r="A1606">
        <v>1605</v>
      </c>
      <c r="B1606">
        <f t="shared" si="1625"/>
        <v>16040</v>
      </c>
      <c r="C1606">
        <f t="shared" ref="C1606:D1606" si="1629">B1606/60</f>
        <v>267.33333333333331</v>
      </c>
      <c r="D1606">
        <f t="shared" si="1629"/>
        <v>4.4555555555555548</v>
      </c>
      <c r="E1606">
        <v>3830</v>
      </c>
      <c r="F1606">
        <v>495</v>
      </c>
      <c r="G1606">
        <v>261.8</v>
      </c>
      <c r="H1606">
        <v>90.57</v>
      </c>
      <c r="I1606">
        <v>9.1300000000000008</v>
      </c>
    </row>
    <row r="1607" spans="1:9" x14ac:dyDescent="0.25">
      <c r="A1607">
        <v>1606</v>
      </c>
      <c r="B1607">
        <f t="shared" si="1625"/>
        <v>16050</v>
      </c>
      <c r="C1607">
        <f t="shared" ref="C1607:D1607" si="1630">B1607/60</f>
        <v>267.5</v>
      </c>
      <c r="D1607">
        <f t="shared" si="1630"/>
        <v>4.458333333333333</v>
      </c>
      <c r="E1607">
        <v>3830</v>
      </c>
      <c r="F1607">
        <v>495</v>
      </c>
      <c r="G1607">
        <v>262.11</v>
      </c>
      <c r="H1607">
        <v>90.68</v>
      </c>
      <c r="I1607">
        <v>9.1300000000000008</v>
      </c>
    </row>
    <row r="1608" spans="1:9" x14ac:dyDescent="0.25">
      <c r="A1608">
        <v>1607</v>
      </c>
      <c r="B1608">
        <f t="shared" si="1625"/>
        <v>16060</v>
      </c>
      <c r="C1608">
        <f t="shared" ref="C1608:D1608" si="1631">B1608/60</f>
        <v>267.66666666666669</v>
      </c>
      <c r="D1608">
        <f t="shared" si="1631"/>
        <v>4.4611111111111112</v>
      </c>
      <c r="E1608">
        <v>3830</v>
      </c>
      <c r="F1608">
        <v>495</v>
      </c>
      <c r="G1608">
        <v>262.44</v>
      </c>
      <c r="H1608">
        <v>90.78</v>
      </c>
      <c r="I1608">
        <v>9.1300000000000008</v>
      </c>
    </row>
    <row r="1609" spans="1:9" x14ac:dyDescent="0.25">
      <c r="A1609">
        <v>1608</v>
      </c>
      <c r="B1609">
        <f t="shared" si="1625"/>
        <v>16070</v>
      </c>
      <c r="C1609">
        <f t="shared" ref="C1609:D1609" si="1632">B1609/60</f>
        <v>267.83333333333331</v>
      </c>
      <c r="D1609">
        <f t="shared" si="1632"/>
        <v>4.4638888888888886</v>
      </c>
      <c r="E1609">
        <v>3830</v>
      </c>
      <c r="F1609">
        <v>495</v>
      </c>
      <c r="G1609">
        <v>262.75</v>
      </c>
      <c r="H1609">
        <v>90.89</v>
      </c>
      <c r="I1609">
        <v>9.1300000000000008</v>
      </c>
    </row>
    <row r="1610" spans="1:9" x14ac:dyDescent="0.25">
      <c r="A1610">
        <v>1609</v>
      </c>
      <c r="B1610">
        <f t="shared" si="1625"/>
        <v>16080</v>
      </c>
      <c r="C1610">
        <f t="shared" ref="C1610:D1610" si="1633">B1610/60</f>
        <v>268</v>
      </c>
      <c r="D1610">
        <f t="shared" si="1633"/>
        <v>4.4666666666666668</v>
      </c>
      <c r="E1610">
        <v>3830</v>
      </c>
      <c r="F1610">
        <v>495</v>
      </c>
      <c r="G1610">
        <v>263.17</v>
      </c>
      <c r="H1610">
        <v>91.02</v>
      </c>
      <c r="I1610">
        <v>9.1199999999999992</v>
      </c>
    </row>
    <row r="1611" spans="1:9" x14ac:dyDescent="0.25">
      <c r="A1611">
        <v>1610</v>
      </c>
      <c r="B1611">
        <f t="shared" si="1625"/>
        <v>16090</v>
      </c>
      <c r="C1611">
        <f t="shared" ref="C1611:D1611" si="1634">B1611/60</f>
        <v>268.16666666666669</v>
      </c>
      <c r="D1611">
        <f t="shared" si="1634"/>
        <v>4.469444444444445</v>
      </c>
      <c r="E1611">
        <v>3830</v>
      </c>
      <c r="F1611">
        <v>495</v>
      </c>
      <c r="G1611">
        <v>263.35000000000002</v>
      </c>
      <c r="H1611">
        <v>91.08</v>
      </c>
      <c r="I1611">
        <v>9.1199999999999992</v>
      </c>
    </row>
    <row r="1612" spans="1:9" x14ac:dyDescent="0.25">
      <c r="A1612">
        <v>1611</v>
      </c>
      <c r="B1612">
        <f t="shared" si="1625"/>
        <v>16100</v>
      </c>
      <c r="C1612">
        <f t="shared" ref="C1612:D1612" si="1635">B1612/60</f>
        <v>268.33333333333331</v>
      </c>
      <c r="D1612">
        <f t="shared" si="1635"/>
        <v>4.4722222222222223</v>
      </c>
      <c r="E1612">
        <v>3830</v>
      </c>
      <c r="F1612">
        <v>495</v>
      </c>
      <c r="G1612">
        <v>263.61</v>
      </c>
      <c r="H1612">
        <v>91.16</v>
      </c>
      <c r="I1612">
        <v>9.1199999999999992</v>
      </c>
    </row>
    <row r="1613" spans="1:9" x14ac:dyDescent="0.25">
      <c r="A1613">
        <v>1612</v>
      </c>
      <c r="B1613">
        <f t="shared" si="1625"/>
        <v>16110</v>
      </c>
      <c r="C1613">
        <f t="shared" ref="C1613:D1613" si="1636">B1613/60</f>
        <v>268.5</v>
      </c>
      <c r="D1613">
        <f t="shared" si="1636"/>
        <v>4.4749999999999996</v>
      </c>
      <c r="E1613">
        <v>3830</v>
      </c>
      <c r="F1613">
        <v>495</v>
      </c>
      <c r="G1613">
        <v>263.79000000000002</v>
      </c>
      <c r="H1613">
        <v>91.21</v>
      </c>
      <c r="I1613">
        <v>9.11</v>
      </c>
    </row>
    <row r="1614" spans="1:9" x14ac:dyDescent="0.25">
      <c r="A1614">
        <v>1613</v>
      </c>
      <c r="B1614">
        <f t="shared" si="1625"/>
        <v>16120</v>
      </c>
      <c r="C1614">
        <f t="shared" ref="C1614:D1614" si="1637">B1614/60</f>
        <v>268.66666666666669</v>
      </c>
      <c r="D1614">
        <f t="shared" si="1637"/>
        <v>4.4777777777777779</v>
      </c>
      <c r="E1614">
        <v>3830</v>
      </c>
      <c r="F1614">
        <v>495</v>
      </c>
      <c r="G1614">
        <v>264.08999999999997</v>
      </c>
      <c r="H1614">
        <v>91.31</v>
      </c>
      <c r="I1614">
        <v>9.11</v>
      </c>
    </row>
    <row r="1615" spans="1:9" x14ac:dyDescent="0.25">
      <c r="A1615">
        <v>1614</v>
      </c>
      <c r="B1615">
        <f t="shared" si="1625"/>
        <v>16130</v>
      </c>
      <c r="C1615">
        <f t="shared" ref="C1615:D1615" si="1638">B1615/60</f>
        <v>268.83333333333331</v>
      </c>
      <c r="D1615">
        <f t="shared" si="1638"/>
        <v>4.4805555555555552</v>
      </c>
      <c r="E1615">
        <v>3830</v>
      </c>
      <c r="F1615">
        <v>495</v>
      </c>
      <c r="G1615">
        <v>264.35000000000002</v>
      </c>
      <c r="H1615">
        <v>91.4</v>
      </c>
      <c r="I1615">
        <v>9.11</v>
      </c>
    </row>
    <row r="1616" spans="1:9" x14ac:dyDescent="0.25">
      <c r="A1616">
        <v>1615</v>
      </c>
      <c r="B1616">
        <f t="shared" si="1625"/>
        <v>16140</v>
      </c>
      <c r="C1616">
        <f t="shared" ref="C1616:D1616" si="1639">B1616/60</f>
        <v>269</v>
      </c>
      <c r="D1616">
        <f t="shared" si="1639"/>
        <v>4.4833333333333334</v>
      </c>
      <c r="E1616">
        <v>3830</v>
      </c>
      <c r="F1616">
        <v>495</v>
      </c>
      <c r="G1616">
        <v>264.56</v>
      </c>
      <c r="H1616">
        <v>91.46</v>
      </c>
      <c r="I1616">
        <v>9.1</v>
      </c>
    </row>
    <row r="1617" spans="1:9" x14ac:dyDescent="0.25">
      <c r="A1617">
        <v>1616</v>
      </c>
      <c r="B1617">
        <f t="shared" si="1625"/>
        <v>16150</v>
      </c>
      <c r="C1617">
        <f t="shared" ref="C1617:D1617" si="1640">B1617/60</f>
        <v>269.16666666666669</v>
      </c>
      <c r="D1617">
        <f t="shared" si="1640"/>
        <v>4.4861111111111116</v>
      </c>
      <c r="E1617">
        <v>3830</v>
      </c>
      <c r="F1617">
        <v>495</v>
      </c>
      <c r="G1617">
        <v>264.89999999999998</v>
      </c>
      <c r="H1617">
        <v>91.57</v>
      </c>
      <c r="I1617">
        <v>9.09</v>
      </c>
    </row>
    <row r="1618" spans="1:9" x14ac:dyDescent="0.25">
      <c r="A1618">
        <v>1617</v>
      </c>
      <c r="B1618">
        <f t="shared" si="1625"/>
        <v>16160</v>
      </c>
      <c r="C1618">
        <f t="shared" ref="C1618:D1618" si="1641">B1618/60</f>
        <v>269.33333333333331</v>
      </c>
      <c r="D1618">
        <f t="shared" si="1641"/>
        <v>4.4888888888888889</v>
      </c>
      <c r="E1618">
        <v>3830</v>
      </c>
      <c r="F1618">
        <v>495</v>
      </c>
      <c r="G1618">
        <v>265.08</v>
      </c>
      <c r="H1618">
        <v>91.62</v>
      </c>
      <c r="I1618">
        <v>9.09</v>
      </c>
    </row>
    <row r="1619" spans="1:9" x14ac:dyDescent="0.25">
      <c r="A1619">
        <v>1618</v>
      </c>
      <c r="B1619">
        <f t="shared" si="1625"/>
        <v>16170</v>
      </c>
      <c r="C1619">
        <f t="shared" ref="C1619:D1619" si="1642">B1619/60</f>
        <v>269.5</v>
      </c>
      <c r="D1619">
        <f t="shared" si="1642"/>
        <v>4.4916666666666663</v>
      </c>
      <c r="E1619">
        <v>3830</v>
      </c>
      <c r="F1619">
        <v>495</v>
      </c>
      <c r="G1619">
        <v>265.23</v>
      </c>
      <c r="H1619">
        <v>91.68</v>
      </c>
      <c r="I1619">
        <v>9.09</v>
      </c>
    </row>
    <row r="1620" spans="1:9" x14ac:dyDescent="0.25">
      <c r="A1620">
        <v>1619</v>
      </c>
      <c r="B1620">
        <f t="shared" si="1625"/>
        <v>16180</v>
      </c>
      <c r="C1620">
        <f t="shared" ref="C1620:D1620" si="1643">B1620/60</f>
        <v>269.66666666666669</v>
      </c>
      <c r="D1620">
        <f t="shared" si="1643"/>
        <v>4.4944444444444445</v>
      </c>
      <c r="E1620">
        <v>3830</v>
      </c>
      <c r="F1620">
        <v>495</v>
      </c>
      <c r="G1620">
        <v>265.43</v>
      </c>
      <c r="H1620">
        <v>91.74</v>
      </c>
      <c r="I1620">
        <v>9.09</v>
      </c>
    </row>
    <row r="1621" spans="1:9" x14ac:dyDescent="0.25">
      <c r="A1621">
        <v>1620</v>
      </c>
      <c r="B1621">
        <f t="shared" si="1625"/>
        <v>16190</v>
      </c>
      <c r="C1621">
        <f t="shared" ref="C1621:D1621" si="1644">B1621/60</f>
        <v>269.83333333333331</v>
      </c>
      <c r="D1621">
        <f t="shared" si="1644"/>
        <v>4.4972222222222218</v>
      </c>
      <c r="E1621">
        <v>3830</v>
      </c>
      <c r="F1621">
        <v>495</v>
      </c>
      <c r="G1621">
        <v>265.67</v>
      </c>
      <c r="H1621">
        <v>91.8</v>
      </c>
      <c r="I1621">
        <v>9.08</v>
      </c>
    </row>
    <row r="1622" spans="1:9" x14ac:dyDescent="0.25">
      <c r="A1622">
        <v>1621</v>
      </c>
      <c r="B1622">
        <f t="shared" si="1625"/>
        <v>16200</v>
      </c>
      <c r="C1622">
        <f t="shared" ref="C1622:D1622" si="1645">B1622/60</f>
        <v>270</v>
      </c>
      <c r="D1622">
        <f t="shared" si="1645"/>
        <v>4.5</v>
      </c>
      <c r="E1622">
        <v>3830</v>
      </c>
      <c r="F1622">
        <v>495</v>
      </c>
      <c r="G1622">
        <v>265.93</v>
      </c>
      <c r="H1622">
        <v>91.9</v>
      </c>
      <c r="I1622">
        <v>9.08</v>
      </c>
    </row>
    <row r="1623" spans="1:9" x14ac:dyDescent="0.25">
      <c r="A1623">
        <v>1622</v>
      </c>
      <c r="B1623">
        <f t="shared" si="1625"/>
        <v>16210</v>
      </c>
      <c r="C1623">
        <f t="shared" ref="C1623:D1623" si="1646">B1623/60</f>
        <v>270.16666666666669</v>
      </c>
      <c r="D1623">
        <f t="shared" si="1646"/>
        <v>4.5027777777777782</v>
      </c>
      <c r="E1623">
        <v>3830</v>
      </c>
      <c r="F1623">
        <v>495</v>
      </c>
      <c r="G1623">
        <v>266.14</v>
      </c>
      <c r="H1623">
        <v>91.96</v>
      </c>
      <c r="I1623">
        <v>9.08</v>
      </c>
    </row>
    <row r="1624" spans="1:9" x14ac:dyDescent="0.25">
      <c r="A1624">
        <v>1623</v>
      </c>
      <c r="B1624">
        <f t="shared" si="1625"/>
        <v>16220</v>
      </c>
      <c r="C1624">
        <f t="shared" ref="C1624:D1624" si="1647">B1624/60</f>
        <v>270.33333333333331</v>
      </c>
      <c r="D1624">
        <f t="shared" si="1647"/>
        <v>4.5055555555555555</v>
      </c>
      <c r="E1624">
        <v>3830</v>
      </c>
      <c r="F1624">
        <v>495</v>
      </c>
      <c r="G1624">
        <v>266.31</v>
      </c>
      <c r="H1624">
        <v>92.01</v>
      </c>
      <c r="I1624">
        <v>9.07</v>
      </c>
    </row>
    <row r="1625" spans="1:9" x14ac:dyDescent="0.25">
      <c r="A1625">
        <v>1624</v>
      </c>
      <c r="B1625">
        <f t="shared" si="1625"/>
        <v>16230</v>
      </c>
      <c r="C1625">
        <f t="shared" ref="C1625:D1625" si="1648">B1625/60</f>
        <v>270.5</v>
      </c>
      <c r="D1625">
        <f t="shared" si="1648"/>
        <v>4.5083333333333337</v>
      </c>
      <c r="E1625">
        <v>3830</v>
      </c>
      <c r="F1625">
        <v>495</v>
      </c>
      <c r="G1625">
        <v>266.64999999999998</v>
      </c>
      <c r="H1625">
        <v>92.12</v>
      </c>
      <c r="I1625">
        <v>9.07</v>
      </c>
    </row>
    <row r="1626" spans="1:9" x14ac:dyDescent="0.25">
      <c r="A1626">
        <v>1625</v>
      </c>
      <c r="B1626">
        <f t="shared" si="1625"/>
        <v>16240</v>
      </c>
      <c r="C1626">
        <f t="shared" ref="C1626:D1626" si="1649">B1626/60</f>
        <v>270.66666666666669</v>
      </c>
      <c r="D1626">
        <f t="shared" si="1649"/>
        <v>4.5111111111111111</v>
      </c>
      <c r="E1626">
        <v>3830</v>
      </c>
      <c r="F1626">
        <v>495</v>
      </c>
      <c r="G1626">
        <v>266.85000000000002</v>
      </c>
      <c r="H1626">
        <v>92.19</v>
      </c>
      <c r="I1626">
        <v>9.07</v>
      </c>
    </row>
    <row r="1627" spans="1:9" x14ac:dyDescent="0.25">
      <c r="A1627">
        <v>1626</v>
      </c>
      <c r="B1627">
        <f t="shared" si="1625"/>
        <v>16250</v>
      </c>
      <c r="C1627">
        <f t="shared" ref="C1627:D1627" si="1650">B1627/60</f>
        <v>270.83333333333331</v>
      </c>
      <c r="D1627">
        <f t="shared" si="1650"/>
        <v>4.5138888888888884</v>
      </c>
      <c r="E1627">
        <v>3830</v>
      </c>
      <c r="F1627">
        <v>495</v>
      </c>
      <c r="G1627">
        <v>266.99</v>
      </c>
      <c r="H1627">
        <v>92.23</v>
      </c>
      <c r="I1627">
        <v>9.07</v>
      </c>
    </row>
    <row r="1628" spans="1:9" x14ac:dyDescent="0.25">
      <c r="A1628">
        <v>1627</v>
      </c>
      <c r="B1628">
        <f t="shared" si="1625"/>
        <v>16260</v>
      </c>
      <c r="C1628">
        <f t="shared" ref="C1628:D1628" si="1651">B1628/60</f>
        <v>271</v>
      </c>
      <c r="D1628">
        <f t="shared" si="1651"/>
        <v>4.5166666666666666</v>
      </c>
      <c r="E1628">
        <v>3830</v>
      </c>
      <c r="F1628">
        <v>495</v>
      </c>
      <c r="G1628">
        <v>267.17</v>
      </c>
      <c r="H1628">
        <v>92.28</v>
      </c>
      <c r="I1628">
        <v>9.06</v>
      </c>
    </row>
    <row r="1629" spans="1:9" x14ac:dyDescent="0.25">
      <c r="A1629">
        <v>1628</v>
      </c>
      <c r="B1629">
        <f t="shared" si="1625"/>
        <v>16270</v>
      </c>
      <c r="C1629">
        <f t="shared" ref="C1629:D1629" si="1652">B1629/60</f>
        <v>271.16666666666669</v>
      </c>
      <c r="D1629">
        <f t="shared" si="1652"/>
        <v>4.5194444444444448</v>
      </c>
      <c r="E1629">
        <v>3830</v>
      </c>
      <c r="F1629">
        <v>495</v>
      </c>
      <c r="G1629">
        <v>267.39</v>
      </c>
      <c r="H1629">
        <v>92.35</v>
      </c>
      <c r="I1629">
        <v>9.06</v>
      </c>
    </row>
    <row r="1630" spans="1:9" x14ac:dyDescent="0.25">
      <c r="A1630">
        <v>1629</v>
      </c>
      <c r="B1630">
        <f t="shared" si="1625"/>
        <v>16280</v>
      </c>
      <c r="C1630">
        <f t="shared" ref="C1630:D1630" si="1653">B1630/60</f>
        <v>271.33333333333331</v>
      </c>
      <c r="D1630">
        <f t="shared" si="1653"/>
        <v>4.5222222222222221</v>
      </c>
      <c r="E1630">
        <v>3830</v>
      </c>
      <c r="F1630">
        <v>495</v>
      </c>
      <c r="G1630">
        <v>267.55</v>
      </c>
      <c r="H1630">
        <v>92.4</v>
      </c>
      <c r="I1630">
        <v>9.0500000000000007</v>
      </c>
    </row>
    <row r="1631" spans="1:9" x14ac:dyDescent="0.25">
      <c r="A1631">
        <v>1630</v>
      </c>
      <c r="B1631">
        <f t="shared" si="1625"/>
        <v>16290</v>
      </c>
      <c r="C1631">
        <f t="shared" ref="C1631:D1631" si="1654">B1631/60</f>
        <v>271.5</v>
      </c>
      <c r="D1631">
        <f t="shared" si="1654"/>
        <v>4.5250000000000004</v>
      </c>
      <c r="E1631">
        <v>3830</v>
      </c>
      <c r="F1631">
        <v>495</v>
      </c>
      <c r="G1631">
        <v>267.83</v>
      </c>
      <c r="H1631">
        <v>92.49</v>
      </c>
      <c r="I1631">
        <v>9.0500000000000007</v>
      </c>
    </row>
    <row r="1632" spans="1:9" x14ac:dyDescent="0.25">
      <c r="A1632">
        <v>1631</v>
      </c>
      <c r="B1632">
        <f t="shared" si="1625"/>
        <v>16300</v>
      </c>
      <c r="C1632">
        <f t="shared" ref="C1632:D1632" si="1655">B1632/60</f>
        <v>271.66666666666669</v>
      </c>
      <c r="D1632">
        <f t="shared" si="1655"/>
        <v>4.5277777777777777</v>
      </c>
      <c r="E1632">
        <v>3830</v>
      </c>
      <c r="F1632">
        <v>495</v>
      </c>
      <c r="G1632">
        <v>268.08</v>
      </c>
      <c r="H1632">
        <v>92.57</v>
      </c>
      <c r="I1632">
        <v>9.0500000000000007</v>
      </c>
    </row>
    <row r="1633" spans="1:9" x14ac:dyDescent="0.25">
      <c r="A1633">
        <v>1632</v>
      </c>
      <c r="B1633">
        <f t="shared" si="1625"/>
        <v>16310</v>
      </c>
      <c r="C1633">
        <f t="shared" ref="C1633:D1633" si="1656">B1633/60</f>
        <v>271.83333333333331</v>
      </c>
      <c r="D1633">
        <f t="shared" si="1656"/>
        <v>4.530555555555555</v>
      </c>
      <c r="E1633">
        <v>3830</v>
      </c>
      <c r="F1633">
        <v>495</v>
      </c>
      <c r="G1633">
        <v>268.32</v>
      </c>
      <c r="H1633">
        <v>92.65</v>
      </c>
      <c r="I1633">
        <v>9.0500000000000007</v>
      </c>
    </row>
    <row r="1634" spans="1:9" x14ac:dyDescent="0.25">
      <c r="A1634">
        <v>1633</v>
      </c>
      <c r="B1634">
        <f t="shared" si="1625"/>
        <v>16320</v>
      </c>
      <c r="C1634">
        <f t="shared" ref="C1634:D1634" si="1657">B1634/60</f>
        <v>272</v>
      </c>
      <c r="D1634">
        <f t="shared" si="1657"/>
        <v>4.5333333333333332</v>
      </c>
      <c r="E1634">
        <v>3830</v>
      </c>
      <c r="F1634">
        <v>495</v>
      </c>
      <c r="G1634">
        <v>268.58999999999997</v>
      </c>
      <c r="H1634">
        <v>92.74</v>
      </c>
      <c r="I1634">
        <v>9.0399999999999991</v>
      </c>
    </row>
    <row r="1635" spans="1:9" x14ac:dyDescent="0.25">
      <c r="A1635">
        <v>1634</v>
      </c>
      <c r="B1635">
        <f t="shared" si="1625"/>
        <v>16330</v>
      </c>
      <c r="C1635">
        <f t="shared" ref="C1635:D1635" si="1658">B1635/60</f>
        <v>272.16666666666669</v>
      </c>
      <c r="D1635">
        <f t="shared" si="1658"/>
        <v>4.5361111111111114</v>
      </c>
      <c r="E1635">
        <v>3830</v>
      </c>
      <c r="F1635">
        <v>495</v>
      </c>
      <c r="G1635">
        <v>268.55</v>
      </c>
      <c r="H1635">
        <v>92.71</v>
      </c>
      <c r="I1635">
        <v>9.0399999999999991</v>
      </c>
    </row>
    <row r="1636" spans="1:9" x14ac:dyDescent="0.25">
      <c r="A1636">
        <v>1635</v>
      </c>
      <c r="B1636">
        <f t="shared" si="1625"/>
        <v>16340</v>
      </c>
      <c r="C1636">
        <f t="shared" ref="C1636:D1636" si="1659">B1636/60</f>
        <v>272.33333333333331</v>
      </c>
      <c r="D1636">
        <f t="shared" si="1659"/>
        <v>4.5388888888888888</v>
      </c>
      <c r="E1636">
        <v>3830</v>
      </c>
      <c r="F1636">
        <v>495</v>
      </c>
      <c r="G1636">
        <v>268.83999999999997</v>
      </c>
      <c r="H1636">
        <v>92.81</v>
      </c>
      <c r="I1636">
        <v>9.0399999999999991</v>
      </c>
    </row>
    <row r="1637" spans="1:9" x14ac:dyDescent="0.25">
      <c r="A1637">
        <v>1636</v>
      </c>
      <c r="B1637">
        <f t="shared" si="1625"/>
        <v>16350</v>
      </c>
      <c r="C1637">
        <f t="shared" ref="C1637:D1637" si="1660">B1637/60</f>
        <v>272.5</v>
      </c>
      <c r="D1637">
        <f t="shared" si="1660"/>
        <v>4.541666666666667</v>
      </c>
      <c r="E1637">
        <v>3830</v>
      </c>
      <c r="F1637">
        <v>495</v>
      </c>
      <c r="G1637">
        <v>269.14999999999998</v>
      </c>
      <c r="H1637">
        <v>92.91</v>
      </c>
      <c r="I1637">
        <v>9.0299999999999994</v>
      </c>
    </row>
    <row r="1638" spans="1:9" x14ac:dyDescent="0.25">
      <c r="A1638">
        <v>1637</v>
      </c>
      <c r="B1638">
        <f t="shared" si="1625"/>
        <v>16360</v>
      </c>
      <c r="C1638">
        <f t="shared" ref="C1638:D1638" si="1661">B1638/60</f>
        <v>272.66666666666669</v>
      </c>
      <c r="D1638">
        <f t="shared" si="1661"/>
        <v>4.5444444444444452</v>
      </c>
      <c r="E1638">
        <v>3830</v>
      </c>
      <c r="F1638">
        <v>495</v>
      </c>
      <c r="G1638">
        <v>269.25</v>
      </c>
      <c r="H1638">
        <v>92.94</v>
      </c>
      <c r="I1638">
        <v>9.0299999999999994</v>
      </c>
    </row>
    <row r="1639" spans="1:9" x14ac:dyDescent="0.25">
      <c r="A1639">
        <v>1638</v>
      </c>
      <c r="B1639">
        <f t="shared" si="1625"/>
        <v>16370</v>
      </c>
      <c r="C1639">
        <f t="shared" ref="C1639:D1639" si="1662">B1639/60</f>
        <v>272.83333333333331</v>
      </c>
      <c r="D1639">
        <f t="shared" si="1662"/>
        <v>4.5472222222222216</v>
      </c>
      <c r="E1639">
        <v>3830</v>
      </c>
      <c r="F1639">
        <v>495</v>
      </c>
      <c r="G1639">
        <v>269.39</v>
      </c>
      <c r="H1639">
        <v>92.98</v>
      </c>
      <c r="I1639">
        <v>9.0299999999999994</v>
      </c>
    </row>
    <row r="1640" spans="1:9" x14ac:dyDescent="0.25">
      <c r="A1640">
        <v>1639</v>
      </c>
      <c r="B1640">
        <f t="shared" si="1625"/>
        <v>16380</v>
      </c>
      <c r="C1640">
        <f t="shared" ref="C1640:D1640" si="1663">B1640/60</f>
        <v>273</v>
      </c>
      <c r="D1640">
        <f t="shared" si="1663"/>
        <v>4.55</v>
      </c>
      <c r="E1640">
        <v>3830</v>
      </c>
      <c r="F1640">
        <v>495</v>
      </c>
      <c r="G1640">
        <v>269.62</v>
      </c>
      <c r="H1640">
        <v>93.05</v>
      </c>
      <c r="I1640">
        <v>9.02</v>
      </c>
    </row>
    <row r="1641" spans="1:9" x14ac:dyDescent="0.25">
      <c r="A1641">
        <v>1640</v>
      </c>
      <c r="B1641">
        <f t="shared" si="1625"/>
        <v>16390</v>
      </c>
      <c r="C1641">
        <f t="shared" ref="C1641:D1641" si="1664">B1641/60</f>
        <v>273.16666666666669</v>
      </c>
      <c r="D1641">
        <f t="shared" si="1664"/>
        <v>4.552777777777778</v>
      </c>
      <c r="E1641">
        <v>3830</v>
      </c>
      <c r="F1641">
        <v>495</v>
      </c>
      <c r="G1641">
        <v>269.81</v>
      </c>
      <c r="H1641">
        <v>93.11</v>
      </c>
      <c r="I1641">
        <v>9.02</v>
      </c>
    </row>
    <row r="1642" spans="1:9" x14ac:dyDescent="0.25">
      <c r="A1642">
        <v>1641</v>
      </c>
      <c r="B1642">
        <f t="shared" si="1625"/>
        <v>16400</v>
      </c>
      <c r="C1642">
        <f t="shared" ref="C1642:D1642" si="1665">B1642/60</f>
        <v>273.33333333333331</v>
      </c>
      <c r="D1642">
        <f t="shared" si="1665"/>
        <v>4.5555555555555554</v>
      </c>
      <c r="E1642">
        <v>3830</v>
      </c>
      <c r="F1642">
        <v>495</v>
      </c>
      <c r="G1642">
        <v>269.97000000000003</v>
      </c>
      <c r="H1642">
        <v>93.14</v>
      </c>
      <c r="I1642">
        <v>9.01</v>
      </c>
    </row>
    <row r="1643" spans="1:9" x14ac:dyDescent="0.25">
      <c r="A1643">
        <v>1642</v>
      </c>
      <c r="B1643">
        <f t="shared" si="1625"/>
        <v>16410</v>
      </c>
      <c r="C1643">
        <f t="shared" ref="C1643:D1643" si="1666">B1643/60</f>
        <v>273.5</v>
      </c>
      <c r="D1643">
        <f t="shared" si="1666"/>
        <v>4.5583333333333336</v>
      </c>
      <c r="E1643">
        <v>3830</v>
      </c>
      <c r="F1643">
        <v>495</v>
      </c>
      <c r="G1643">
        <v>270.07</v>
      </c>
      <c r="H1643">
        <v>93.18</v>
      </c>
      <c r="I1643">
        <v>9.01</v>
      </c>
    </row>
    <row r="1644" spans="1:9" x14ac:dyDescent="0.25">
      <c r="A1644">
        <v>1643</v>
      </c>
      <c r="B1644">
        <f t="shared" si="1625"/>
        <v>16420</v>
      </c>
      <c r="C1644">
        <f t="shared" ref="C1644:D1644" si="1667">B1644/60</f>
        <v>273.66666666666669</v>
      </c>
      <c r="D1644">
        <f t="shared" si="1667"/>
        <v>4.5611111111111118</v>
      </c>
      <c r="E1644">
        <v>3830</v>
      </c>
      <c r="F1644">
        <v>495</v>
      </c>
      <c r="G1644">
        <v>270.3</v>
      </c>
      <c r="H1644">
        <v>93.26</v>
      </c>
      <c r="I1644">
        <v>9.01</v>
      </c>
    </row>
    <row r="1645" spans="1:9" x14ac:dyDescent="0.25">
      <c r="A1645">
        <v>1644</v>
      </c>
      <c r="B1645">
        <f t="shared" si="1625"/>
        <v>16430</v>
      </c>
      <c r="C1645">
        <f t="shared" ref="C1645:D1645" si="1668">B1645/60</f>
        <v>273.83333333333331</v>
      </c>
      <c r="D1645">
        <f t="shared" si="1668"/>
        <v>4.5638888888888882</v>
      </c>
      <c r="E1645">
        <v>3830</v>
      </c>
      <c r="F1645">
        <v>495</v>
      </c>
      <c r="G1645">
        <v>270.49</v>
      </c>
      <c r="H1645">
        <v>93.31</v>
      </c>
      <c r="I1645">
        <v>9.01</v>
      </c>
    </row>
    <row r="1646" spans="1:9" x14ac:dyDescent="0.25">
      <c r="A1646">
        <v>1645</v>
      </c>
      <c r="B1646">
        <f t="shared" si="1625"/>
        <v>16440</v>
      </c>
      <c r="C1646">
        <f t="shared" ref="C1646:D1646" si="1669">B1646/60</f>
        <v>274</v>
      </c>
      <c r="D1646">
        <f t="shared" si="1669"/>
        <v>4.5666666666666664</v>
      </c>
      <c r="E1646">
        <v>3830</v>
      </c>
      <c r="F1646">
        <v>495</v>
      </c>
      <c r="G1646">
        <v>270.79000000000002</v>
      </c>
      <c r="H1646">
        <v>93.41</v>
      </c>
      <c r="I1646">
        <v>9</v>
      </c>
    </row>
    <row r="1647" spans="1:9" x14ac:dyDescent="0.25">
      <c r="A1647">
        <v>1646</v>
      </c>
      <c r="B1647">
        <f t="shared" si="1625"/>
        <v>16450</v>
      </c>
      <c r="C1647">
        <f t="shared" ref="C1647:D1647" si="1670">B1647/60</f>
        <v>274.16666666666669</v>
      </c>
      <c r="D1647">
        <f t="shared" si="1670"/>
        <v>4.5694444444444446</v>
      </c>
      <c r="E1647">
        <v>3830</v>
      </c>
      <c r="F1647">
        <v>495</v>
      </c>
      <c r="G1647">
        <v>271.04000000000002</v>
      </c>
      <c r="H1647">
        <v>93.49</v>
      </c>
      <c r="I1647">
        <v>9</v>
      </c>
    </row>
    <row r="1648" spans="1:9" x14ac:dyDescent="0.25">
      <c r="A1648">
        <v>1647</v>
      </c>
      <c r="B1648">
        <f t="shared" si="1625"/>
        <v>16460</v>
      </c>
      <c r="C1648">
        <f t="shared" ref="C1648:D1648" si="1671">B1648/60</f>
        <v>274.33333333333331</v>
      </c>
      <c r="D1648">
        <f t="shared" si="1671"/>
        <v>4.572222222222222</v>
      </c>
      <c r="E1648">
        <v>3830</v>
      </c>
      <c r="F1648">
        <v>495</v>
      </c>
      <c r="G1648">
        <v>271.27999999999997</v>
      </c>
      <c r="H1648">
        <v>93.57</v>
      </c>
      <c r="I1648">
        <v>9</v>
      </c>
    </row>
    <row r="1649" spans="1:9" x14ac:dyDescent="0.25">
      <c r="A1649">
        <v>1648</v>
      </c>
      <c r="B1649">
        <f t="shared" si="1625"/>
        <v>16470</v>
      </c>
      <c r="C1649">
        <f t="shared" ref="C1649:D1649" si="1672">B1649/60</f>
        <v>274.5</v>
      </c>
      <c r="D1649">
        <f t="shared" si="1672"/>
        <v>4.5750000000000002</v>
      </c>
      <c r="E1649">
        <v>3830</v>
      </c>
      <c r="F1649">
        <v>495</v>
      </c>
      <c r="G1649">
        <v>271.58999999999997</v>
      </c>
      <c r="H1649">
        <v>93.67</v>
      </c>
      <c r="I1649">
        <v>9</v>
      </c>
    </row>
    <row r="1650" spans="1:9" x14ac:dyDescent="0.25">
      <c r="A1650">
        <v>1649</v>
      </c>
      <c r="B1650">
        <f t="shared" si="1625"/>
        <v>16480</v>
      </c>
      <c r="C1650">
        <f t="shared" ref="C1650:D1650" si="1673">B1650/60</f>
        <v>274.66666666666669</v>
      </c>
      <c r="D1650">
        <f t="shared" si="1673"/>
        <v>4.5777777777777784</v>
      </c>
      <c r="E1650">
        <v>3830</v>
      </c>
      <c r="F1650">
        <v>495</v>
      </c>
      <c r="G1650">
        <v>271.86</v>
      </c>
      <c r="H1650">
        <v>93.75</v>
      </c>
      <c r="I1650">
        <v>8.99</v>
      </c>
    </row>
    <row r="1651" spans="1:9" x14ac:dyDescent="0.25">
      <c r="A1651">
        <v>1650</v>
      </c>
      <c r="B1651">
        <f t="shared" si="1625"/>
        <v>16490</v>
      </c>
      <c r="C1651">
        <f t="shared" ref="C1651:D1651" si="1674">B1651/60</f>
        <v>274.83333333333331</v>
      </c>
      <c r="D1651">
        <f t="shared" si="1674"/>
        <v>4.5805555555555548</v>
      </c>
      <c r="E1651">
        <v>3830</v>
      </c>
      <c r="F1651">
        <v>495</v>
      </c>
      <c r="G1651">
        <v>272.02999999999997</v>
      </c>
      <c r="H1651">
        <v>93.81</v>
      </c>
      <c r="I1651">
        <v>8.99</v>
      </c>
    </row>
    <row r="1652" spans="1:9" x14ac:dyDescent="0.25">
      <c r="A1652">
        <v>1651</v>
      </c>
      <c r="B1652">
        <f t="shared" si="1625"/>
        <v>16500</v>
      </c>
      <c r="C1652">
        <f t="shared" ref="C1652:D1652" si="1675">B1652/60</f>
        <v>275</v>
      </c>
      <c r="D1652">
        <f t="shared" si="1675"/>
        <v>4.583333333333333</v>
      </c>
      <c r="E1652">
        <v>3830</v>
      </c>
      <c r="F1652">
        <v>495</v>
      </c>
      <c r="G1652">
        <v>272.3</v>
      </c>
      <c r="H1652">
        <v>93.89</v>
      </c>
      <c r="I1652">
        <v>8.98</v>
      </c>
    </row>
    <row r="1653" spans="1:9" x14ac:dyDescent="0.25">
      <c r="A1653">
        <v>1652</v>
      </c>
      <c r="B1653">
        <f t="shared" si="1625"/>
        <v>16510</v>
      </c>
      <c r="C1653">
        <f t="shared" ref="C1653:D1653" si="1676">B1653/60</f>
        <v>275.16666666666669</v>
      </c>
      <c r="D1653">
        <f t="shared" si="1676"/>
        <v>4.5861111111111112</v>
      </c>
      <c r="E1653">
        <v>3830</v>
      </c>
      <c r="F1653">
        <v>495</v>
      </c>
      <c r="G1653">
        <v>272.48</v>
      </c>
      <c r="H1653">
        <v>93.95</v>
      </c>
      <c r="I1653">
        <v>8.98</v>
      </c>
    </row>
    <row r="1654" spans="1:9" x14ac:dyDescent="0.25">
      <c r="A1654">
        <v>1653</v>
      </c>
      <c r="B1654">
        <f t="shared" si="1625"/>
        <v>16520</v>
      </c>
      <c r="C1654">
        <f t="shared" ref="C1654:D1654" si="1677">B1654/60</f>
        <v>275.33333333333331</v>
      </c>
      <c r="D1654">
        <f t="shared" si="1677"/>
        <v>4.5888888888888886</v>
      </c>
      <c r="E1654">
        <v>3830</v>
      </c>
      <c r="F1654">
        <v>495</v>
      </c>
      <c r="G1654">
        <v>272.69</v>
      </c>
      <c r="H1654">
        <v>94.02</v>
      </c>
      <c r="I1654">
        <v>8.98</v>
      </c>
    </row>
    <row r="1655" spans="1:9" x14ac:dyDescent="0.25">
      <c r="A1655">
        <v>1654</v>
      </c>
      <c r="B1655">
        <f t="shared" si="1625"/>
        <v>16530</v>
      </c>
      <c r="C1655">
        <f t="shared" ref="C1655:D1655" si="1678">B1655/60</f>
        <v>275.5</v>
      </c>
      <c r="D1655">
        <f t="shared" si="1678"/>
        <v>4.5916666666666668</v>
      </c>
      <c r="E1655">
        <v>3830</v>
      </c>
      <c r="F1655">
        <v>495</v>
      </c>
      <c r="G1655">
        <v>272.73</v>
      </c>
      <c r="H1655">
        <v>94.03</v>
      </c>
      <c r="I1655">
        <v>8.98</v>
      </c>
    </row>
    <row r="1656" spans="1:9" x14ac:dyDescent="0.25">
      <c r="A1656">
        <v>1655</v>
      </c>
      <c r="B1656">
        <f t="shared" si="1625"/>
        <v>16540</v>
      </c>
      <c r="C1656">
        <f t="shared" ref="C1656:D1656" si="1679">B1656/60</f>
        <v>275.66666666666669</v>
      </c>
      <c r="D1656">
        <f t="shared" si="1679"/>
        <v>4.594444444444445</v>
      </c>
      <c r="E1656">
        <v>3830</v>
      </c>
      <c r="F1656">
        <v>495</v>
      </c>
      <c r="G1656">
        <v>272.93</v>
      </c>
      <c r="H1656">
        <v>94.08</v>
      </c>
      <c r="I1656">
        <v>8.9700000000000006</v>
      </c>
    </row>
    <row r="1657" spans="1:9" x14ac:dyDescent="0.25">
      <c r="A1657">
        <v>1656</v>
      </c>
      <c r="B1657">
        <f t="shared" si="1625"/>
        <v>16550</v>
      </c>
      <c r="C1657">
        <f t="shared" ref="C1657:D1657" si="1680">B1657/60</f>
        <v>275.83333333333331</v>
      </c>
      <c r="D1657">
        <f t="shared" si="1680"/>
        <v>4.5972222222222223</v>
      </c>
      <c r="E1657">
        <v>3830</v>
      </c>
      <c r="F1657">
        <v>495</v>
      </c>
      <c r="G1657">
        <v>273.11</v>
      </c>
      <c r="H1657">
        <v>94.14</v>
      </c>
      <c r="I1657">
        <v>8.9700000000000006</v>
      </c>
    </row>
    <row r="1658" spans="1:9" x14ac:dyDescent="0.25">
      <c r="A1658">
        <v>1657</v>
      </c>
      <c r="B1658">
        <f t="shared" si="1625"/>
        <v>16560</v>
      </c>
      <c r="C1658">
        <f t="shared" ref="C1658:D1658" si="1681">B1658/60</f>
        <v>276</v>
      </c>
      <c r="D1658">
        <f t="shared" si="1681"/>
        <v>4.5999999999999996</v>
      </c>
      <c r="E1658">
        <v>3830</v>
      </c>
      <c r="F1658">
        <v>495</v>
      </c>
      <c r="G1658">
        <v>273.26</v>
      </c>
      <c r="H1658">
        <v>94.19</v>
      </c>
      <c r="I1658">
        <v>8.9700000000000006</v>
      </c>
    </row>
    <row r="1659" spans="1:9" x14ac:dyDescent="0.25">
      <c r="A1659">
        <v>1658</v>
      </c>
      <c r="B1659">
        <f t="shared" si="1625"/>
        <v>16570</v>
      </c>
      <c r="C1659">
        <f t="shared" ref="C1659:D1659" si="1682">B1659/60</f>
        <v>276.16666666666669</v>
      </c>
      <c r="D1659">
        <f t="shared" si="1682"/>
        <v>4.6027777777777779</v>
      </c>
      <c r="E1659">
        <v>3830</v>
      </c>
      <c r="F1659">
        <v>495</v>
      </c>
      <c r="G1659">
        <v>273.44</v>
      </c>
      <c r="H1659">
        <v>94.25</v>
      </c>
      <c r="I1659">
        <v>8.9600000000000009</v>
      </c>
    </row>
    <row r="1660" spans="1:9" x14ac:dyDescent="0.25">
      <c r="A1660">
        <v>1659</v>
      </c>
      <c r="B1660">
        <f t="shared" si="1625"/>
        <v>16580</v>
      </c>
      <c r="C1660">
        <f t="shared" ref="C1660:D1660" si="1683">B1660/60</f>
        <v>276.33333333333331</v>
      </c>
      <c r="D1660">
        <f t="shared" si="1683"/>
        <v>4.6055555555555552</v>
      </c>
      <c r="E1660">
        <v>3830</v>
      </c>
      <c r="F1660">
        <v>495</v>
      </c>
      <c r="G1660">
        <v>273.70999999999998</v>
      </c>
      <c r="H1660">
        <v>94.33</v>
      </c>
      <c r="I1660">
        <v>8.9600000000000009</v>
      </c>
    </row>
    <row r="1661" spans="1:9" x14ac:dyDescent="0.25">
      <c r="A1661">
        <v>1660</v>
      </c>
      <c r="B1661">
        <f t="shared" si="1625"/>
        <v>16590</v>
      </c>
      <c r="C1661">
        <f t="shared" ref="C1661:D1661" si="1684">B1661/60</f>
        <v>276.5</v>
      </c>
      <c r="D1661">
        <f t="shared" si="1684"/>
        <v>4.6083333333333334</v>
      </c>
      <c r="E1661">
        <v>3830</v>
      </c>
      <c r="F1661">
        <v>495</v>
      </c>
      <c r="G1661">
        <v>273.87</v>
      </c>
      <c r="H1661">
        <v>94.37</v>
      </c>
      <c r="I1661">
        <v>8.9499999999999993</v>
      </c>
    </row>
    <row r="1662" spans="1:9" x14ac:dyDescent="0.25">
      <c r="A1662">
        <v>1661</v>
      </c>
      <c r="B1662">
        <f t="shared" si="1625"/>
        <v>16600</v>
      </c>
      <c r="C1662">
        <f t="shared" ref="C1662:D1662" si="1685">B1662/60</f>
        <v>276.66666666666669</v>
      </c>
      <c r="D1662">
        <f t="shared" si="1685"/>
        <v>4.6111111111111116</v>
      </c>
      <c r="E1662">
        <v>3830</v>
      </c>
      <c r="F1662">
        <v>495</v>
      </c>
      <c r="G1662">
        <v>273.97000000000003</v>
      </c>
      <c r="H1662">
        <v>94.41</v>
      </c>
      <c r="I1662">
        <v>8.9600000000000009</v>
      </c>
    </row>
    <row r="1663" spans="1:9" x14ac:dyDescent="0.25">
      <c r="A1663">
        <v>1662</v>
      </c>
      <c r="B1663">
        <f t="shared" si="1625"/>
        <v>16610</v>
      </c>
      <c r="C1663">
        <f t="shared" ref="C1663:D1663" si="1686">B1663/60</f>
        <v>276.83333333333331</v>
      </c>
      <c r="D1663">
        <f t="shared" si="1686"/>
        <v>4.6138888888888889</v>
      </c>
      <c r="E1663">
        <v>3830</v>
      </c>
      <c r="F1663">
        <v>495</v>
      </c>
      <c r="G1663">
        <v>274.13</v>
      </c>
      <c r="H1663">
        <v>94.46</v>
      </c>
      <c r="I1663">
        <v>8.9499999999999993</v>
      </c>
    </row>
    <row r="1664" spans="1:9" x14ac:dyDescent="0.25">
      <c r="A1664">
        <v>1663</v>
      </c>
      <c r="B1664">
        <f t="shared" si="1625"/>
        <v>16620</v>
      </c>
      <c r="C1664">
        <f t="shared" ref="C1664:D1664" si="1687">B1664/60</f>
        <v>277</v>
      </c>
      <c r="D1664">
        <f t="shared" si="1687"/>
        <v>4.6166666666666663</v>
      </c>
      <c r="E1664">
        <v>3830</v>
      </c>
      <c r="F1664">
        <v>495</v>
      </c>
      <c r="G1664">
        <v>274.35000000000002</v>
      </c>
      <c r="H1664">
        <v>94.53</v>
      </c>
      <c r="I1664">
        <v>8.9499999999999993</v>
      </c>
    </row>
    <row r="1665" spans="1:9" x14ac:dyDescent="0.25">
      <c r="A1665">
        <v>1664</v>
      </c>
      <c r="B1665">
        <f t="shared" si="1625"/>
        <v>16630</v>
      </c>
      <c r="C1665">
        <f t="shared" ref="C1665:D1665" si="1688">B1665/60</f>
        <v>277.16666666666669</v>
      </c>
      <c r="D1665">
        <f t="shared" si="1688"/>
        <v>4.6194444444444445</v>
      </c>
      <c r="E1665">
        <v>3830</v>
      </c>
      <c r="F1665">
        <v>495</v>
      </c>
      <c r="G1665">
        <v>274.49</v>
      </c>
      <c r="H1665">
        <v>94.57</v>
      </c>
      <c r="I1665">
        <v>8.94</v>
      </c>
    </row>
    <row r="1666" spans="1:9" x14ac:dyDescent="0.25">
      <c r="A1666">
        <v>1665</v>
      </c>
      <c r="B1666">
        <f t="shared" si="1625"/>
        <v>16640</v>
      </c>
      <c r="C1666">
        <f t="shared" ref="C1666:D1666" si="1689">B1666/60</f>
        <v>277.33333333333331</v>
      </c>
      <c r="D1666">
        <f t="shared" si="1689"/>
        <v>4.6222222222222218</v>
      </c>
      <c r="E1666">
        <v>3830</v>
      </c>
      <c r="F1666">
        <v>495</v>
      </c>
      <c r="G1666">
        <v>274.7</v>
      </c>
      <c r="H1666">
        <v>94.63</v>
      </c>
      <c r="I1666">
        <v>8.94</v>
      </c>
    </row>
    <row r="1667" spans="1:9" x14ac:dyDescent="0.25">
      <c r="A1667">
        <v>1666</v>
      </c>
      <c r="B1667">
        <f t="shared" ref="B1667:B1730" si="1690">(A1667-1)*10</f>
        <v>16650</v>
      </c>
      <c r="C1667">
        <f t="shared" ref="C1667:D1667" si="1691">B1667/60</f>
        <v>277.5</v>
      </c>
      <c r="D1667">
        <f t="shared" si="1691"/>
        <v>4.625</v>
      </c>
      <c r="E1667">
        <v>3830</v>
      </c>
      <c r="F1667">
        <v>495</v>
      </c>
      <c r="G1667">
        <v>274.89</v>
      </c>
      <c r="H1667">
        <v>94.7</v>
      </c>
      <c r="I1667">
        <v>8.94</v>
      </c>
    </row>
    <row r="1668" spans="1:9" x14ac:dyDescent="0.25">
      <c r="A1668">
        <v>1667</v>
      </c>
      <c r="B1668">
        <f t="shared" si="1690"/>
        <v>16660</v>
      </c>
      <c r="C1668">
        <f t="shared" ref="C1668:D1668" si="1692">B1668/60</f>
        <v>277.66666666666669</v>
      </c>
      <c r="D1668">
        <f t="shared" si="1692"/>
        <v>4.6277777777777782</v>
      </c>
      <c r="E1668">
        <v>3830</v>
      </c>
      <c r="F1668">
        <v>495</v>
      </c>
      <c r="G1668">
        <v>275.11</v>
      </c>
      <c r="H1668">
        <v>94.76</v>
      </c>
      <c r="I1668">
        <v>8.94</v>
      </c>
    </row>
    <row r="1669" spans="1:9" x14ac:dyDescent="0.25">
      <c r="A1669">
        <v>1668</v>
      </c>
      <c r="B1669">
        <f t="shared" si="1690"/>
        <v>16670</v>
      </c>
      <c r="C1669">
        <f t="shared" ref="C1669:D1669" si="1693">B1669/60</f>
        <v>277.83333333333331</v>
      </c>
      <c r="D1669">
        <f t="shared" si="1693"/>
        <v>4.6305555555555555</v>
      </c>
      <c r="E1669">
        <v>3830</v>
      </c>
      <c r="F1669">
        <v>495</v>
      </c>
      <c r="G1669">
        <v>275.27</v>
      </c>
      <c r="H1669">
        <v>94.8</v>
      </c>
      <c r="I1669">
        <v>8.93</v>
      </c>
    </row>
    <row r="1670" spans="1:9" x14ac:dyDescent="0.25">
      <c r="A1670">
        <v>1669</v>
      </c>
      <c r="B1670">
        <f t="shared" si="1690"/>
        <v>16680</v>
      </c>
      <c r="C1670">
        <f t="shared" ref="C1670:D1670" si="1694">B1670/60</f>
        <v>278</v>
      </c>
      <c r="D1670">
        <f t="shared" si="1694"/>
        <v>4.6333333333333337</v>
      </c>
      <c r="E1670">
        <v>3830</v>
      </c>
      <c r="F1670">
        <v>495</v>
      </c>
      <c r="G1670">
        <v>275.38</v>
      </c>
      <c r="H1670">
        <v>94.83</v>
      </c>
      <c r="I1670">
        <v>8.93</v>
      </c>
    </row>
    <row r="1671" spans="1:9" x14ac:dyDescent="0.25">
      <c r="A1671">
        <v>1670</v>
      </c>
      <c r="B1671">
        <f t="shared" si="1690"/>
        <v>16690</v>
      </c>
      <c r="C1671">
        <f t="shared" ref="C1671:D1671" si="1695">B1671/60</f>
        <v>278.16666666666669</v>
      </c>
      <c r="D1671">
        <f t="shared" si="1695"/>
        <v>4.6361111111111111</v>
      </c>
      <c r="E1671">
        <v>3830</v>
      </c>
      <c r="F1671">
        <v>495</v>
      </c>
      <c r="G1671">
        <v>275.62</v>
      </c>
      <c r="H1671">
        <v>94.92</v>
      </c>
      <c r="I1671">
        <v>8.93</v>
      </c>
    </row>
    <row r="1672" spans="1:9" x14ac:dyDescent="0.25">
      <c r="A1672">
        <v>1671</v>
      </c>
      <c r="B1672">
        <f t="shared" si="1690"/>
        <v>16700</v>
      </c>
      <c r="C1672">
        <f t="shared" ref="C1672:D1672" si="1696">B1672/60</f>
        <v>278.33333333333331</v>
      </c>
      <c r="D1672">
        <f t="shared" si="1696"/>
        <v>4.6388888888888884</v>
      </c>
      <c r="E1672">
        <v>3830</v>
      </c>
      <c r="F1672">
        <v>495</v>
      </c>
      <c r="G1672">
        <v>275.93</v>
      </c>
      <c r="H1672">
        <v>95</v>
      </c>
      <c r="I1672">
        <v>8.91</v>
      </c>
    </row>
    <row r="1673" spans="1:9" x14ac:dyDescent="0.25">
      <c r="A1673">
        <v>1672</v>
      </c>
      <c r="B1673">
        <f t="shared" si="1690"/>
        <v>16710</v>
      </c>
      <c r="C1673">
        <f t="shared" ref="C1673:D1673" si="1697">B1673/60</f>
        <v>278.5</v>
      </c>
      <c r="D1673">
        <f t="shared" si="1697"/>
        <v>4.6416666666666666</v>
      </c>
      <c r="E1673">
        <v>3830</v>
      </c>
      <c r="F1673">
        <v>495</v>
      </c>
      <c r="G1673">
        <v>276</v>
      </c>
      <c r="H1673">
        <v>95.03</v>
      </c>
      <c r="I1673">
        <v>8.92</v>
      </c>
    </row>
    <row r="1674" spans="1:9" x14ac:dyDescent="0.25">
      <c r="A1674">
        <v>1673</v>
      </c>
      <c r="B1674">
        <f t="shared" si="1690"/>
        <v>16720</v>
      </c>
      <c r="C1674">
        <f t="shared" ref="C1674:D1674" si="1698">B1674/60</f>
        <v>278.66666666666669</v>
      </c>
      <c r="D1674">
        <f t="shared" si="1698"/>
        <v>4.6444444444444448</v>
      </c>
      <c r="E1674">
        <v>3830</v>
      </c>
      <c r="F1674">
        <v>495</v>
      </c>
      <c r="G1674">
        <v>276.12</v>
      </c>
      <c r="H1674">
        <v>95.07</v>
      </c>
      <c r="I1674">
        <v>8.92</v>
      </c>
    </row>
    <row r="1675" spans="1:9" x14ac:dyDescent="0.25">
      <c r="A1675">
        <v>1674</v>
      </c>
      <c r="B1675">
        <f t="shared" si="1690"/>
        <v>16730</v>
      </c>
      <c r="C1675">
        <f t="shared" ref="C1675:D1675" si="1699">B1675/60</f>
        <v>278.83333333333331</v>
      </c>
      <c r="D1675">
        <f t="shared" si="1699"/>
        <v>4.6472222222222221</v>
      </c>
      <c r="E1675">
        <v>3830</v>
      </c>
      <c r="F1675">
        <v>495</v>
      </c>
      <c r="G1675">
        <v>276.38</v>
      </c>
      <c r="H1675">
        <v>95.14</v>
      </c>
      <c r="I1675">
        <v>8.91</v>
      </c>
    </row>
    <row r="1676" spans="1:9" x14ac:dyDescent="0.25">
      <c r="A1676">
        <v>1675</v>
      </c>
      <c r="B1676">
        <f t="shared" si="1690"/>
        <v>16740</v>
      </c>
      <c r="C1676">
        <f t="shared" ref="C1676:D1676" si="1700">B1676/60</f>
        <v>279</v>
      </c>
      <c r="D1676">
        <f t="shared" si="1700"/>
        <v>4.6500000000000004</v>
      </c>
      <c r="E1676">
        <v>3830</v>
      </c>
      <c r="F1676">
        <v>495</v>
      </c>
      <c r="G1676">
        <v>276.51</v>
      </c>
      <c r="H1676">
        <v>95.18</v>
      </c>
      <c r="I1676">
        <v>8.91</v>
      </c>
    </row>
    <row r="1677" spans="1:9" x14ac:dyDescent="0.25">
      <c r="A1677">
        <v>1676</v>
      </c>
      <c r="B1677">
        <f t="shared" si="1690"/>
        <v>16750</v>
      </c>
      <c r="C1677">
        <f t="shared" ref="C1677:D1677" si="1701">B1677/60</f>
        <v>279.16666666666669</v>
      </c>
      <c r="D1677">
        <f t="shared" si="1701"/>
        <v>4.6527777777777777</v>
      </c>
      <c r="E1677">
        <v>3830</v>
      </c>
      <c r="F1677">
        <v>495</v>
      </c>
      <c r="G1677">
        <v>276.7</v>
      </c>
      <c r="H1677">
        <v>95.25</v>
      </c>
      <c r="I1677">
        <v>8.91</v>
      </c>
    </row>
    <row r="1678" spans="1:9" x14ac:dyDescent="0.25">
      <c r="A1678">
        <v>1677</v>
      </c>
      <c r="B1678">
        <f t="shared" si="1690"/>
        <v>16760</v>
      </c>
      <c r="C1678">
        <f t="shared" ref="C1678:D1678" si="1702">B1678/60</f>
        <v>279.33333333333331</v>
      </c>
      <c r="D1678">
        <f t="shared" si="1702"/>
        <v>4.655555555555555</v>
      </c>
      <c r="E1678">
        <v>3830</v>
      </c>
      <c r="F1678">
        <v>495</v>
      </c>
      <c r="G1678">
        <v>276.86</v>
      </c>
      <c r="H1678">
        <v>95.3</v>
      </c>
      <c r="I1678">
        <v>8.9</v>
      </c>
    </row>
    <row r="1679" spans="1:9" x14ac:dyDescent="0.25">
      <c r="A1679">
        <v>1678</v>
      </c>
      <c r="B1679">
        <f t="shared" si="1690"/>
        <v>16770</v>
      </c>
      <c r="C1679">
        <f t="shared" ref="C1679:D1679" si="1703">B1679/60</f>
        <v>279.5</v>
      </c>
      <c r="D1679">
        <f t="shared" si="1703"/>
        <v>4.6583333333333332</v>
      </c>
      <c r="E1679">
        <v>3830</v>
      </c>
      <c r="F1679">
        <v>495</v>
      </c>
      <c r="G1679">
        <v>277.08</v>
      </c>
      <c r="H1679">
        <v>95.36</v>
      </c>
      <c r="I1679">
        <v>8.9</v>
      </c>
    </row>
    <row r="1680" spans="1:9" x14ac:dyDescent="0.25">
      <c r="A1680">
        <v>1679</v>
      </c>
      <c r="B1680">
        <f t="shared" si="1690"/>
        <v>16780</v>
      </c>
      <c r="C1680">
        <f t="shared" ref="C1680:D1680" si="1704">B1680/60</f>
        <v>279.66666666666669</v>
      </c>
      <c r="D1680">
        <f t="shared" si="1704"/>
        <v>4.6611111111111114</v>
      </c>
      <c r="E1680">
        <v>3830</v>
      </c>
      <c r="F1680">
        <v>495</v>
      </c>
      <c r="G1680">
        <v>277.20999999999998</v>
      </c>
      <c r="H1680">
        <v>95.4</v>
      </c>
      <c r="I1680">
        <v>8.9</v>
      </c>
    </row>
    <row r="1681" spans="1:9" x14ac:dyDescent="0.25">
      <c r="A1681">
        <v>1680</v>
      </c>
      <c r="B1681">
        <f t="shared" si="1690"/>
        <v>16790</v>
      </c>
      <c r="C1681">
        <f t="shared" ref="C1681:D1681" si="1705">B1681/60</f>
        <v>279.83333333333331</v>
      </c>
      <c r="D1681">
        <f t="shared" si="1705"/>
        <v>4.6638888888888888</v>
      </c>
      <c r="E1681">
        <v>3830</v>
      </c>
      <c r="F1681">
        <v>495</v>
      </c>
      <c r="G1681">
        <v>277.24</v>
      </c>
      <c r="H1681">
        <v>95.41</v>
      </c>
      <c r="I1681">
        <v>8.9</v>
      </c>
    </row>
    <row r="1682" spans="1:9" x14ac:dyDescent="0.25">
      <c r="A1682">
        <v>1681</v>
      </c>
      <c r="B1682">
        <f t="shared" si="1690"/>
        <v>16800</v>
      </c>
      <c r="C1682">
        <f t="shared" ref="C1682:D1682" si="1706">B1682/60</f>
        <v>280</v>
      </c>
      <c r="D1682">
        <f t="shared" si="1706"/>
        <v>4.666666666666667</v>
      </c>
      <c r="E1682">
        <v>3830</v>
      </c>
      <c r="F1682">
        <v>495</v>
      </c>
      <c r="G1682">
        <v>277.42</v>
      </c>
      <c r="H1682">
        <v>95.47</v>
      </c>
      <c r="I1682">
        <v>8.89</v>
      </c>
    </row>
    <row r="1683" spans="1:9" x14ac:dyDescent="0.25">
      <c r="A1683">
        <v>1682</v>
      </c>
      <c r="B1683">
        <f t="shared" si="1690"/>
        <v>16810</v>
      </c>
      <c r="C1683">
        <f t="shared" ref="C1683:D1683" si="1707">B1683/60</f>
        <v>280.16666666666669</v>
      </c>
      <c r="D1683">
        <f t="shared" si="1707"/>
        <v>4.6694444444444452</v>
      </c>
      <c r="E1683">
        <v>3830</v>
      </c>
      <c r="F1683">
        <v>495</v>
      </c>
      <c r="G1683">
        <v>277.66000000000003</v>
      </c>
      <c r="H1683">
        <v>95.54</v>
      </c>
      <c r="I1683">
        <v>8.89</v>
      </c>
    </row>
    <row r="1684" spans="1:9" x14ac:dyDescent="0.25">
      <c r="A1684">
        <v>1683</v>
      </c>
      <c r="B1684">
        <f t="shared" si="1690"/>
        <v>16820</v>
      </c>
      <c r="C1684">
        <f t="shared" ref="C1684:D1684" si="1708">B1684/60</f>
        <v>280.33333333333331</v>
      </c>
      <c r="D1684">
        <f t="shared" si="1708"/>
        <v>4.6722222222222216</v>
      </c>
      <c r="E1684">
        <v>3830</v>
      </c>
      <c r="F1684">
        <v>495</v>
      </c>
      <c r="G1684">
        <v>277.83999999999997</v>
      </c>
      <c r="H1684">
        <v>95.6</v>
      </c>
      <c r="I1684">
        <v>8.89</v>
      </c>
    </row>
    <row r="1685" spans="1:9" x14ac:dyDescent="0.25">
      <c r="A1685">
        <v>1684</v>
      </c>
      <c r="B1685">
        <f t="shared" si="1690"/>
        <v>16830</v>
      </c>
      <c r="C1685">
        <f t="shared" ref="C1685:D1685" si="1709">B1685/60</f>
        <v>280.5</v>
      </c>
      <c r="D1685">
        <f t="shared" si="1709"/>
        <v>4.6749999999999998</v>
      </c>
      <c r="E1685">
        <v>3830</v>
      </c>
      <c r="F1685">
        <v>495</v>
      </c>
      <c r="G1685">
        <v>278</v>
      </c>
      <c r="H1685">
        <v>95.65</v>
      </c>
      <c r="I1685">
        <v>8.89</v>
      </c>
    </row>
    <row r="1686" spans="1:9" x14ac:dyDescent="0.25">
      <c r="A1686">
        <v>1685</v>
      </c>
      <c r="B1686">
        <f t="shared" si="1690"/>
        <v>16840</v>
      </c>
      <c r="C1686">
        <f t="shared" ref="C1686:D1686" si="1710">B1686/60</f>
        <v>280.66666666666669</v>
      </c>
      <c r="D1686">
        <f t="shared" si="1710"/>
        <v>4.677777777777778</v>
      </c>
      <c r="E1686">
        <v>3830</v>
      </c>
      <c r="F1686">
        <v>495</v>
      </c>
      <c r="G1686">
        <v>278.25</v>
      </c>
      <c r="H1686">
        <v>95.72</v>
      </c>
      <c r="I1686">
        <v>8.8800000000000008</v>
      </c>
    </row>
    <row r="1687" spans="1:9" x14ac:dyDescent="0.25">
      <c r="A1687">
        <v>1686</v>
      </c>
      <c r="B1687">
        <f t="shared" si="1690"/>
        <v>16850</v>
      </c>
      <c r="C1687">
        <f t="shared" ref="C1687:D1687" si="1711">B1687/60</f>
        <v>280.83333333333331</v>
      </c>
      <c r="D1687">
        <f t="shared" si="1711"/>
        <v>4.6805555555555554</v>
      </c>
      <c r="E1687">
        <v>3830</v>
      </c>
      <c r="F1687">
        <v>495</v>
      </c>
      <c r="G1687">
        <v>278.38</v>
      </c>
      <c r="H1687">
        <v>95.77</v>
      </c>
      <c r="I1687">
        <v>8.8800000000000008</v>
      </c>
    </row>
    <row r="1688" spans="1:9" x14ac:dyDescent="0.25">
      <c r="A1688">
        <v>1687</v>
      </c>
      <c r="B1688">
        <f t="shared" si="1690"/>
        <v>16860</v>
      </c>
      <c r="C1688">
        <f t="shared" ref="C1688:D1688" si="1712">B1688/60</f>
        <v>281</v>
      </c>
      <c r="D1688">
        <f t="shared" si="1712"/>
        <v>4.6833333333333336</v>
      </c>
      <c r="E1688">
        <v>3830</v>
      </c>
      <c r="F1688">
        <v>495</v>
      </c>
      <c r="G1688">
        <v>278.58</v>
      </c>
      <c r="H1688">
        <v>95.81</v>
      </c>
      <c r="I1688">
        <v>8.8699999999999992</v>
      </c>
    </row>
    <row r="1689" spans="1:9" x14ac:dyDescent="0.25">
      <c r="A1689">
        <v>1688</v>
      </c>
      <c r="B1689">
        <f t="shared" si="1690"/>
        <v>16870</v>
      </c>
      <c r="C1689">
        <f t="shared" ref="C1689:D1689" si="1713">B1689/60</f>
        <v>281.16666666666669</v>
      </c>
      <c r="D1689">
        <f t="shared" si="1713"/>
        <v>4.6861111111111118</v>
      </c>
      <c r="E1689">
        <v>3830</v>
      </c>
      <c r="F1689">
        <v>495</v>
      </c>
      <c r="G1689">
        <v>278.75</v>
      </c>
      <c r="H1689">
        <v>95.87</v>
      </c>
      <c r="I1689">
        <v>8.8699999999999992</v>
      </c>
    </row>
    <row r="1690" spans="1:9" x14ac:dyDescent="0.25">
      <c r="A1690">
        <v>1689</v>
      </c>
      <c r="B1690">
        <f t="shared" si="1690"/>
        <v>16880</v>
      </c>
      <c r="C1690">
        <f t="shared" ref="C1690:D1690" si="1714">B1690/60</f>
        <v>281.33333333333331</v>
      </c>
      <c r="D1690">
        <f t="shared" si="1714"/>
        <v>4.6888888888888882</v>
      </c>
      <c r="E1690">
        <v>3830</v>
      </c>
      <c r="F1690">
        <v>495</v>
      </c>
      <c r="G1690">
        <v>278.85000000000002</v>
      </c>
      <c r="H1690">
        <v>95.91</v>
      </c>
      <c r="I1690">
        <v>8.8699999999999992</v>
      </c>
    </row>
    <row r="1691" spans="1:9" x14ac:dyDescent="0.25">
      <c r="A1691">
        <v>1690</v>
      </c>
      <c r="B1691">
        <f t="shared" si="1690"/>
        <v>16890</v>
      </c>
      <c r="C1691">
        <f t="shared" ref="C1691:D1691" si="1715">B1691/60</f>
        <v>281.5</v>
      </c>
      <c r="D1691">
        <f t="shared" si="1715"/>
        <v>4.6916666666666664</v>
      </c>
      <c r="E1691">
        <v>3830</v>
      </c>
      <c r="F1691">
        <v>495</v>
      </c>
      <c r="G1691">
        <v>278.99</v>
      </c>
      <c r="H1691">
        <v>95.95</v>
      </c>
      <c r="I1691">
        <v>8.8699999999999992</v>
      </c>
    </row>
    <row r="1692" spans="1:9" x14ac:dyDescent="0.25">
      <c r="A1692">
        <v>1691</v>
      </c>
      <c r="B1692">
        <f t="shared" si="1690"/>
        <v>16900</v>
      </c>
      <c r="C1692">
        <f t="shared" ref="C1692:D1692" si="1716">B1692/60</f>
        <v>281.66666666666669</v>
      </c>
      <c r="D1692">
        <f t="shared" si="1716"/>
        <v>4.6944444444444446</v>
      </c>
      <c r="E1692">
        <v>3830</v>
      </c>
      <c r="F1692">
        <v>495</v>
      </c>
      <c r="G1692">
        <v>279.13</v>
      </c>
      <c r="H1692">
        <v>95.99</v>
      </c>
      <c r="I1692">
        <v>8.86</v>
      </c>
    </row>
    <row r="1693" spans="1:9" x14ac:dyDescent="0.25">
      <c r="A1693">
        <v>1692</v>
      </c>
      <c r="B1693">
        <f t="shared" si="1690"/>
        <v>16910</v>
      </c>
      <c r="C1693">
        <f t="shared" ref="C1693:D1693" si="1717">B1693/60</f>
        <v>281.83333333333331</v>
      </c>
      <c r="D1693">
        <f t="shared" si="1717"/>
        <v>4.697222222222222</v>
      </c>
      <c r="E1693">
        <v>3830</v>
      </c>
      <c r="F1693">
        <v>495</v>
      </c>
      <c r="G1693">
        <v>279.24</v>
      </c>
      <c r="H1693">
        <v>96.03</v>
      </c>
      <c r="I1693">
        <v>8.86</v>
      </c>
    </row>
    <row r="1694" spans="1:9" x14ac:dyDescent="0.25">
      <c r="A1694">
        <v>1693</v>
      </c>
      <c r="B1694">
        <f t="shared" si="1690"/>
        <v>16920</v>
      </c>
      <c r="C1694">
        <f t="shared" ref="C1694:D1694" si="1718">B1694/60</f>
        <v>282</v>
      </c>
      <c r="D1694">
        <f t="shared" si="1718"/>
        <v>4.7</v>
      </c>
      <c r="E1694">
        <v>3830</v>
      </c>
      <c r="F1694">
        <v>495</v>
      </c>
      <c r="G1694">
        <v>279.44</v>
      </c>
      <c r="H1694">
        <v>96.08</v>
      </c>
      <c r="I1694">
        <v>8.85</v>
      </c>
    </row>
    <row r="1695" spans="1:9" x14ac:dyDescent="0.25">
      <c r="A1695">
        <v>1694</v>
      </c>
      <c r="B1695">
        <f t="shared" si="1690"/>
        <v>16930</v>
      </c>
      <c r="C1695">
        <f t="shared" ref="C1695:D1695" si="1719">B1695/60</f>
        <v>282.16666666666669</v>
      </c>
      <c r="D1695">
        <f t="shared" si="1719"/>
        <v>4.7027777777777784</v>
      </c>
      <c r="E1695">
        <v>3830</v>
      </c>
      <c r="F1695">
        <v>495</v>
      </c>
      <c r="G1695">
        <v>279.47000000000003</v>
      </c>
      <c r="H1695">
        <v>96.09</v>
      </c>
      <c r="I1695">
        <v>8.86</v>
      </c>
    </row>
    <row r="1696" spans="1:9" x14ac:dyDescent="0.25">
      <c r="A1696">
        <v>1695</v>
      </c>
      <c r="B1696">
        <f t="shared" si="1690"/>
        <v>16940</v>
      </c>
      <c r="C1696">
        <f t="shared" ref="C1696:D1696" si="1720">B1696/60</f>
        <v>282.33333333333331</v>
      </c>
      <c r="D1696">
        <f t="shared" si="1720"/>
        <v>4.7055555555555548</v>
      </c>
      <c r="E1696">
        <v>3830</v>
      </c>
      <c r="F1696">
        <v>495</v>
      </c>
      <c r="G1696">
        <v>279.64999999999998</v>
      </c>
      <c r="H1696">
        <v>96.15</v>
      </c>
      <c r="I1696">
        <v>8.85</v>
      </c>
    </row>
    <row r="1697" spans="1:9" x14ac:dyDescent="0.25">
      <c r="A1697">
        <v>1696</v>
      </c>
      <c r="B1697">
        <f t="shared" si="1690"/>
        <v>16950</v>
      </c>
      <c r="C1697">
        <f t="shared" ref="C1697:D1697" si="1721">B1697/60</f>
        <v>282.5</v>
      </c>
      <c r="D1697">
        <f t="shared" si="1721"/>
        <v>4.708333333333333</v>
      </c>
      <c r="E1697">
        <v>3830</v>
      </c>
      <c r="F1697">
        <v>495</v>
      </c>
      <c r="G1697">
        <v>279.8</v>
      </c>
      <c r="H1697">
        <v>96.2</v>
      </c>
      <c r="I1697">
        <v>8.85</v>
      </c>
    </row>
    <row r="1698" spans="1:9" x14ac:dyDescent="0.25">
      <c r="A1698">
        <v>1697</v>
      </c>
      <c r="B1698">
        <f t="shared" si="1690"/>
        <v>16960</v>
      </c>
      <c r="C1698">
        <f t="shared" ref="C1698:D1698" si="1722">B1698/60</f>
        <v>282.66666666666669</v>
      </c>
      <c r="D1698">
        <f t="shared" si="1722"/>
        <v>4.7111111111111112</v>
      </c>
      <c r="E1698">
        <v>3830</v>
      </c>
      <c r="F1698">
        <v>495</v>
      </c>
      <c r="G1698">
        <v>279.85000000000002</v>
      </c>
      <c r="H1698">
        <v>96.21</v>
      </c>
      <c r="I1698">
        <v>8.85</v>
      </c>
    </row>
    <row r="1699" spans="1:9" x14ac:dyDescent="0.25">
      <c r="A1699">
        <v>1698</v>
      </c>
      <c r="B1699">
        <f t="shared" si="1690"/>
        <v>16970</v>
      </c>
      <c r="C1699">
        <f t="shared" ref="C1699:D1699" si="1723">B1699/60</f>
        <v>282.83333333333331</v>
      </c>
      <c r="D1699">
        <f t="shared" si="1723"/>
        <v>4.7138888888888886</v>
      </c>
      <c r="E1699">
        <v>3830</v>
      </c>
      <c r="F1699">
        <v>495</v>
      </c>
      <c r="G1699">
        <v>280.11</v>
      </c>
      <c r="H1699">
        <v>96.28</v>
      </c>
      <c r="I1699">
        <v>8.84</v>
      </c>
    </row>
    <row r="1700" spans="1:9" x14ac:dyDescent="0.25">
      <c r="A1700">
        <v>1699</v>
      </c>
      <c r="B1700">
        <f t="shared" si="1690"/>
        <v>16980</v>
      </c>
      <c r="C1700">
        <f t="shared" ref="C1700:D1700" si="1724">B1700/60</f>
        <v>283</v>
      </c>
      <c r="D1700">
        <f t="shared" si="1724"/>
        <v>4.7166666666666668</v>
      </c>
      <c r="E1700">
        <v>3830</v>
      </c>
      <c r="F1700">
        <v>495</v>
      </c>
      <c r="G1700">
        <v>280.11</v>
      </c>
      <c r="H1700">
        <v>96.28</v>
      </c>
      <c r="I1700">
        <v>8.84</v>
      </c>
    </row>
    <row r="1701" spans="1:9" x14ac:dyDescent="0.25">
      <c r="A1701">
        <v>1700</v>
      </c>
      <c r="B1701">
        <f t="shared" si="1690"/>
        <v>16990</v>
      </c>
      <c r="C1701">
        <f t="shared" ref="C1701:D1701" si="1725">B1701/60</f>
        <v>283.16666666666669</v>
      </c>
      <c r="D1701">
        <f t="shared" si="1725"/>
        <v>4.719444444444445</v>
      </c>
      <c r="E1701">
        <v>3830</v>
      </c>
      <c r="F1701">
        <v>495</v>
      </c>
      <c r="G1701">
        <v>280.24</v>
      </c>
      <c r="H1701">
        <v>96.33</v>
      </c>
      <c r="I1701">
        <v>8.84</v>
      </c>
    </row>
    <row r="1702" spans="1:9" x14ac:dyDescent="0.25">
      <c r="A1702">
        <v>1701</v>
      </c>
      <c r="B1702">
        <f t="shared" si="1690"/>
        <v>17000</v>
      </c>
      <c r="C1702">
        <f t="shared" ref="C1702:D1702" si="1726">B1702/60</f>
        <v>283.33333333333331</v>
      </c>
      <c r="D1702">
        <f t="shared" si="1726"/>
        <v>4.7222222222222223</v>
      </c>
      <c r="E1702">
        <v>3830</v>
      </c>
      <c r="F1702">
        <v>495</v>
      </c>
      <c r="G1702">
        <v>280.45</v>
      </c>
      <c r="H1702">
        <v>96.39</v>
      </c>
      <c r="I1702">
        <v>8.84</v>
      </c>
    </row>
    <row r="1703" spans="1:9" x14ac:dyDescent="0.25">
      <c r="A1703">
        <v>1702</v>
      </c>
      <c r="B1703">
        <f t="shared" si="1690"/>
        <v>17010</v>
      </c>
      <c r="C1703">
        <f t="shared" ref="C1703:D1703" si="1727">B1703/60</f>
        <v>283.5</v>
      </c>
      <c r="D1703">
        <f t="shared" si="1727"/>
        <v>4.7249999999999996</v>
      </c>
      <c r="E1703">
        <v>3830</v>
      </c>
      <c r="F1703">
        <v>495</v>
      </c>
      <c r="G1703">
        <v>280.56</v>
      </c>
      <c r="H1703">
        <v>96.43</v>
      </c>
      <c r="I1703">
        <v>8.84</v>
      </c>
    </row>
    <row r="1704" spans="1:9" x14ac:dyDescent="0.25">
      <c r="A1704">
        <v>1703</v>
      </c>
      <c r="B1704">
        <f t="shared" si="1690"/>
        <v>17020</v>
      </c>
      <c r="C1704">
        <f t="shared" ref="C1704:D1704" si="1728">B1704/60</f>
        <v>283.66666666666669</v>
      </c>
      <c r="D1704">
        <f t="shared" si="1728"/>
        <v>4.7277777777777779</v>
      </c>
      <c r="E1704">
        <v>3830</v>
      </c>
      <c r="F1704">
        <v>495</v>
      </c>
      <c r="G1704">
        <v>280.77999999999997</v>
      </c>
      <c r="H1704">
        <v>96.49</v>
      </c>
      <c r="I1704">
        <v>8.83</v>
      </c>
    </row>
    <row r="1705" spans="1:9" x14ac:dyDescent="0.25">
      <c r="A1705">
        <v>1704</v>
      </c>
      <c r="B1705">
        <f t="shared" si="1690"/>
        <v>17030</v>
      </c>
      <c r="C1705">
        <f t="shared" ref="C1705:D1705" si="1729">B1705/60</f>
        <v>283.83333333333331</v>
      </c>
      <c r="D1705">
        <f t="shared" si="1729"/>
        <v>4.7305555555555552</v>
      </c>
      <c r="E1705">
        <v>3830</v>
      </c>
      <c r="F1705">
        <v>495</v>
      </c>
      <c r="G1705">
        <v>280.91000000000003</v>
      </c>
      <c r="H1705">
        <v>96.53</v>
      </c>
      <c r="I1705">
        <v>8.83</v>
      </c>
    </row>
    <row r="1706" spans="1:9" x14ac:dyDescent="0.25">
      <c r="A1706">
        <v>1705</v>
      </c>
      <c r="B1706">
        <f t="shared" si="1690"/>
        <v>17040</v>
      </c>
      <c r="C1706">
        <f t="shared" ref="C1706:D1706" si="1730">B1706/60</f>
        <v>284</v>
      </c>
      <c r="D1706">
        <f t="shared" si="1730"/>
        <v>4.7333333333333334</v>
      </c>
      <c r="E1706">
        <v>3830</v>
      </c>
      <c r="F1706">
        <v>495</v>
      </c>
      <c r="G1706">
        <v>281.08</v>
      </c>
      <c r="H1706">
        <v>96.59</v>
      </c>
      <c r="I1706">
        <v>8.83</v>
      </c>
    </row>
    <row r="1707" spans="1:9" x14ac:dyDescent="0.25">
      <c r="A1707">
        <v>1706</v>
      </c>
      <c r="B1707">
        <f t="shared" si="1690"/>
        <v>17050</v>
      </c>
      <c r="C1707">
        <f t="shared" ref="C1707:D1707" si="1731">B1707/60</f>
        <v>284.16666666666669</v>
      </c>
      <c r="D1707">
        <f t="shared" si="1731"/>
        <v>4.7361111111111116</v>
      </c>
      <c r="E1707">
        <v>3830</v>
      </c>
      <c r="F1707">
        <v>495</v>
      </c>
      <c r="G1707">
        <v>281.23</v>
      </c>
      <c r="H1707">
        <v>96.64</v>
      </c>
      <c r="I1707">
        <v>8.83</v>
      </c>
    </row>
    <row r="1708" spans="1:9" x14ac:dyDescent="0.25">
      <c r="A1708">
        <v>1707</v>
      </c>
      <c r="B1708">
        <f t="shared" si="1690"/>
        <v>17060</v>
      </c>
      <c r="C1708">
        <f t="shared" ref="C1708:D1708" si="1732">B1708/60</f>
        <v>284.33333333333331</v>
      </c>
      <c r="D1708">
        <f t="shared" si="1732"/>
        <v>4.7388888888888889</v>
      </c>
      <c r="E1708">
        <v>3830</v>
      </c>
      <c r="F1708">
        <v>495</v>
      </c>
      <c r="G1708">
        <v>281.39</v>
      </c>
      <c r="H1708">
        <v>96.68</v>
      </c>
      <c r="I1708">
        <v>8.82</v>
      </c>
    </row>
    <row r="1709" spans="1:9" x14ac:dyDescent="0.25">
      <c r="A1709">
        <v>1708</v>
      </c>
      <c r="B1709">
        <f t="shared" si="1690"/>
        <v>17070</v>
      </c>
      <c r="C1709">
        <f t="shared" ref="C1709:D1709" si="1733">B1709/60</f>
        <v>284.5</v>
      </c>
      <c r="D1709">
        <f t="shared" si="1733"/>
        <v>4.7416666666666663</v>
      </c>
      <c r="E1709">
        <v>3830</v>
      </c>
      <c r="F1709">
        <v>495</v>
      </c>
      <c r="G1709">
        <v>281.39</v>
      </c>
      <c r="H1709">
        <v>96.68</v>
      </c>
      <c r="I1709">
        <v>8.82</v>
      </c>
    </row>
    <row r="1710" spans="1:9" x14ac:dyDescent="0.25">
      <c r="A1710">
        <v>1709</v>
      </c>
      <c r="B1710">
        <f t="shared" si="1690"/>
        <v>17080</v>
      </c>
      <c r="C1710">
        <f t="shared" ref="C1710:D1710" si="1734">B1710/60</f>
        <v>284.66666666666669</v>
      </c>
      <c r="D1710">
        <f t="shared" si="1734"/>
        <v>4.7444444444444445</v>
      </c>
      <c r="E1710">
        <v>3830</v>
      </c>
      <c r="F1710">
        <v>495</v>
      </c>
      <c r="G1710">
        <v>281.47000000000003</v>
      </c>
      <c r="H1710">
        <v>96.7</v>
      </c>
      <c r="I1710">
        <v>8.82</v>
      </c>
    </row>
    <row r="1711" spans="1:9" x14ac:dyDescent="0.25">
      <c r="A1711">
        <v>1710</v>
      </c>
      <c r="B1711">
        <f t="shared" si="1690"/>
        <v>17090</v>
      </c>
      <c r="C1711">
        <f t="shared" ref="C1711:D1711" si="1735">B1711/60</f>
        <v>284.83333333333331</v>
      </c>
      <c r="D1711">
        <f t="shared" si="1735"/>
        <v>4.7472222222222218</v>
      </c>
      <c r="E1711">
        <v>3830</v>
      </c>
      <c r="F1711">
        <v>495</v>
      </c>
      <c r="G1711">
        <v>281.55</v>
      </c>
      <c r="H1711">
        <v>96.73</v>
      </c>
      <c r="I1711">
        <v>8.82</v>
      </c>
    </row>
    <row r="1712" spans="1:9" x14ac:dyDescent="0.25">
      <c r="A1712">
        <v>1711</v>
      </c>
      <c r="B1712">
        <f t="shared" si="1690"/>
        <v>17100</v>
      </c>
      <c r="C1712">
        <f t="shared" ref="C1712:D1712" si="1736">B1712/60</f>
        <v>285</v>
      </c>
      <c r="D1712">
        <f t="shared" si="1736"/>
        <v>4.75</v>
      </c>
      <c r="E1712">
        <v>3830</v>
      </c>
      <c r="F1712">
        <v>495</v>
      </c>
      <c r="G1712">
        <v>281.7</v>
      </c>
      <c r="H1712">
        <v>96.77</v>
      </c>
      <c r="I1712">
        <v>8.82</v>
      </c>
    </row>
    <row r="1713" spans="1:9" x14ac:dyDescent="0.25">
      <c r="A1713">
        <v>1712</v>
      </c>
      <c r="B1713">
        <f t="shared" si="1690"/>
        <v>17110</v>
      </c>
      <c r="C1713">
        <f t="shared" ref="C1713:D1713" si="1737">B1713/60</f>
        <v>285.16666666666669</v>
      </c>
      <c r="D1713">
        <f t="shared" si="1737"/>
        <v>4.7527777777777782</v>
      </c>
      <c r="E1713">
        <v>3830</v>
      </c>
      <c r="F1713">
        <v>495</v>
      </c>
      <c r="G1713">
        <v>281.93</v>
      </c>
      <c r="H1713">
        <v>96.83</v>
      </c>
      <c r="I1713">
        <v>8.81</v>
      </c>
    </row>
    <row r="1714" spans="1:9" x14ac:dyDescent="0.25">
      <c r="A1714">
        <v>1713</v>
      </c>
      <c r="B1714">
        <f t="shared" si="1690"/>
        <v>17120</v>
      </c>
      <c r="C1714">
        <f t="shared" ref="C1714:D1714" si="1738">B1714/60</f>
        <v>285.33333333333331</v>
      </c>
      <c r="D1714">
        <f t="shared" si="1738"/>
        <v>4.7555555555555555</v>
      </c>
      <c r="E1714">
        <v>3830</v>
      </c>
      <c r="F1714">
        <v>495</v>
      </c>
      <c r="G1714">
        <v>282.06</v>
      </c>
      <c r="H1714">
        <v>96.88</v>
      </c>
      <c r="I1714">
        <v>8.81</v>
      </c>
    </row>
    <row r="1715" spans="1:9" x14ac:dyDescent="0.25">
      <c r="A1715">
        <v>1714</v>
      </c>
      <c r="B1715">
        <f t="shared" si="1690"/>
        <v>17130</v>
      </c>
      <c r="C1715">
        <f t="shared" ref="C1715:D1715" si="1739">B1715/60</f>
        <v>285.5</v>
      </c>
      <c r="D1715">
        <f t="shared" si="1739"/>
        <v>4.7583333333333337</v>
      </c>
      <c r="E1715">
        <v>3830</v>
      </c>
      <c r="F1715">
        <v>495</v>
      </c>
      <c r="G1715">
        <v>282.24</v>
      </c>
      <c r="H1715">
        <v>96.93</v>
      </c>
      <c r="I1715">
        <v>8.8000000000000007</v>
      </c>
    </row>
    <row r="1716" spans="1:9" x14ac:dyDescent="0.25">
      <c r="A1716">
        <v>1715</v>
      </c>
      <c r="B1716">
        <f t="shared" si="1690"/>
        <v>17140</v>
      </c>
      <c r="C1716">
        <f t="shared" ref="C1716:D1716" si="1740">B1716/60</f>
        <v>285.66666666666669</v>
      </c>
      <c r="D1716">
        <f t="shared" si="1740"/>
        <v>4.7611111111111111</v>
      </c>
      <c r="E1716">
        <v>3830</v>
      </c>
      <c r="F1716">
        <v>495</v>
      </c>
      <c r="G1716">
        <v>282.39</v>
      </c>
      <c r="H1716">
        <v>96.98</v>
      </c>
      <c r="I1716">
        <v>8.8000000000000007</v>
      </c>
    </row>
    <row r="1717" spans="1:9" x14ac:dyDescent="0.25">
      <c r="A1717">
        <v>1716</v>
      </c>
      <c r="B1717">
        <f t="shared" si="1690"/>
        <v>17150</v>
      </c>
      <c r="C1717">
        <f t="shared" ref="C1717:D1717" si="1741">B1717/60</f>
        <v>285.83333333333331</v>
      </c>
      <c r="D1717">
        <f t="shared" si="1741"/>
        <v>4.7638888888888884</v>
      </c>
      <c r="E1717">
        <v>3830</v>
      </c>
      <c r="F1717">
        <v>495</v>
      </c>
      <c r="G1717">
        <v>282.56</v>
      </c>
      <c r="H1717">
        <v>97.04</v>
      </c>
      <c r="I1717">
        <v>8.8000000000000007</v>
      </c>
    </row>
    <row r="1718" spans="1:9" x14ac:dyDescent="0.25">
      <c r="A1718">
        <v>1717</v>
      </c>
      <c r="B1718">
        <f t="shared" si="1690"/>
        <v>17160</v>
      </c>
      <c r="C1718">
        <f t="shared" ref="C1718:D1718" si="1742">B1718/60</f>
        <v>286</v>
      </c>
      <c r="D1718">
        <f t="shared" si="1742"/>
        <v>4.7666666666666666</v>
      </c>
      <c r="E1718">
        <v>3830</v>
      </c>
      <c r="F1718">
        <v>495</v>
      </c>
      <c r="G1718">
        <v>282.69</v>
      </c>
      <c r="H1718">
        <v>97.07</v>
      </c>
      <c r="I1718">
        <v>8.8000000000000007</v>
      </c>
    </row>
    <row r="1719" spans="1:9" x14ac:dyDescent="0.25">
      <c r="A1719">
        <v>1718</v>
      </c>
      <c r="B1719">
        <f t="shared" si="1690"/>
        <v>17170</v>
      </c>
      <c r="C1719">
        <f t="shared" ref="C1719:D1719" si="1743">B1719/60</f>
        <v>286.16666666666669</v>
      </c>
      <c r="D1719">
        <f t="shared" si="1743"/>
        <v>4.7694444444444448</v>
      </c>
      <c r="E1719">
        <v>3830</v>
      </c>
      <c r="F1719">
        <v>495</v>
      </c>
      <c r="G1719">
        <v>282.88</v>
      </c>
      <c r="H1719">
        <v>97.13</v>
      </c>
      <c r="I1719">
        <v>8.8000000000000007</v>
      </c>
    </row>
    <row r="1720" spans="1:9" x14ac:dyDescent="0.25">
      <c r="A1720">
        <v>1719</v>
      </c>
      <c r="B1720">
        <f t="shared" si="1690"/>
        <v>17180</v>
      </c>
      <c r="C1720">
        <f t="shared" ref="C1720:D1720" si="1744">B1720/60</f>
        <v>286.33333333333331</v>
      </c>
      <c r="D1720">
        <f t="shared" si="1744"/>
        <v>4.7722222222222221</v>
      </c>
      <c r="E1720">
        <v>3830</v>
      </c>
      <c r="F1720">
        <v>495</v>
      </c>
      <c r="G1720">
        <v>282.98</v>
      </c>
      <c r="H1720">
        <v>97.17</v>
      </c>
      <c r="I1720">
        <v>8.8000000000000007</v>
      </c>
    </row>
    <row r="1721" spans="1:9" x14ac:dyDescent="0.25">
      <c r="A1721">
        <v>1720</v>
      </c>
      <c r="B1721">
        <f t="shared" si="1690"/>
        <v>17190</v>
      </c>
      <c r="C1721">
        <f t="shared" ref="C1721:D1721" si="1745">B1721/60</f>
        <v>286.5</v>
      </c>
      <c r="D1721">
        <f t="shared" si="1745"/>
        <v>4.7750000000000004</v>
      </c>
      <c r="E1721">
        <v>3830</v>
      </c>
      <c r="F1721">
        <v>495</v>
      </c>
      <c r="G1721">
        <v>283.14</v>
      </c>
      <c r="H1721">
        <v>97.21</v>
      </c>
      <c r="I1721">
        <v>8.7899999999999991</v>
      </c>
    </row>
    <row r="1722" spans="1:9" x14ac:dyDescent="0.25">
      <c r="A1722">
        <v>1721</v>
      </c>
      <c r="B1722">
        <f t="shared" si="1690"/>
        <v>17200</v>
      </c>
      <c r="C1722">
        <f t="shared" ref="C1722:D1722" si="1746">B1722/60</f>
        <v>286.66666666666669</v>
      </c>
      <c r="D1722">
        <f t="shared" si="1746"/>
        <v>4.7777777777777777</v>
      </c>
      <c r="E1722">
        <v>3830</v>
      </c>
      <c r="F1722">
        <v>495</v>
      </c>
      <c r="G1722">
        <v>283.27</v>
      </c>
      <c r="H1722">
        <v>97.25</v>
      </c>
      <c r="I1722">
        <v>8.7899999999999991</v>
      </c>
    </row>
    <row r="1723" spans="1:9" x14ac:dyDescent="0.25">
      <c r="A1723">
        <v>1722</v>
      </c>
      <c r="B1723">
        <f t="shared" si="1690"/>
        <v>17210</v>
      </c>
      <c r="C1723">
        <f t="shared" ref="C1723:D1723" si="1747">B1723/60</f>
        <v>286.83333333333331</v>
      </c>
      <c r="D1723">
        <f t="shared" si="1747"/>
        <v>4.780555555555555</v>
      </c>
      <c r="E1723">
        <v>3830</v>
      </c>
      <c r="F1723">
        <v>495</v>
      </c>
      <c r="G1723">
        <v>283.33999999999997</v>
      </c>
      <c r="H1723">
        <v>97.28</v>
      </c>
      <c r="I1723">
        <v>8.7899999999999991</v>
      </c>
    </row>
    <row r="1724" spans="1:9" x14ac:dyDescent="0.25">
      <c r="A1724">
        <v>1723</v>
      </c>
      <c r="B1724">
        <f t="shared" si="1690"/>
        <v>17220</v>
      </c>
      <c r="C1724">
        <f t="shared" ref="C1724:D1724" si="1748">B1724/60</f>
        <v>287</v>
      </c>
      <c r="D1724">
        <f t="shared" si="1748"/>
        <v>4.7833333333333332</v>
      </c>
      <c r="E1724">
        <v>3830</v>
      </c>
      <c r="F1724">
        <v>495</v>
      </c>
      <c r="G1724">
        <v>283.54000000000002</v>
      </c>
      <c r="H1724">
        <v>97.34</v>
      </c>
      <c r="I1724">
        <v>8.7899999999999991</v>
      </c>
    </row>
    <row r="1725" spans="1:9" x14ac:dyDescent="0.25">
      <c r="A1725">
        <v>1724</v>
      </c>
      <c r="B1725">
        <f t="shared" si="1690"/>
        <v>17230</v>
      </c>
      <c r="C1725">
        <f t="shared" ref="C1725:D1725" si="1749">B1725/60</f>
        <v>287.16666666666669</v>
      </c>
      <c r="D1725">
        <f t="shared" si="1749"/>
        <v>4.7861111111111114</v>
      </c>
      <c r="E1725">
        <v>3830</v>
      </c>
      <c r="F1725">
        <v>495</v>
      </c>
      <c r="G1725">
        <v>283.73</v>
      </c>
      <c r="H1725">
        <v>97.4</v>
      </c>
      <c r="I1725">
        <v>8.7799999999999994</v>
      </c>
    </row>
    <row r="1726" spans="1:9" x14ac:dyDescent="0.25">
      <c r="A1726">
        <v>1725</v>
      </c>
      <c r="B1726">
        <f t="shared" si="1690"/>
        <v>17240</v>
      </c>
      <c r="C1726">
        <f t="shared" ref="C1726:D1726" si="1750">B1726/60</f>
        <v>287.33333333333331</v>
      </c>
      <c r="D1726">
        <f t="shared" si="1750"/>
        <v>4.7888888888888888</v>
      </c>
      <c r="E1726">
        <v>3830</v>
      </c>
      <c r="F1726">
        <v>495</v>
      </c>
      <c r="G1726">
        <v>283.82</v>
      </c>
      <c r="H1726">
        <v>97.42</v>
      </c>
      <c r="I1726">
        <v>8.7799999999999994</v>
      </c>
    </row>
    <row r="1727" spans="1:9" x14ac:dyDescent="0.25">
      <c r="A1727">
        <v>1726</v>
      </c>
      <c r="B1727">
        <f t="shared" si="1690"/>
        <v>17250</v>
      </c>
      <c r="C1727">
        <f t="shared" ref="C1727:D1727" si="1751">B1727/60</f>
        <v>287.5</v>
      </c>
      <c r="D1727">
        <f t="shared" si="1751"/>
        <v>4.791666666666667</v>
      </c>
      <c r="E1727">
        <v>3830</v>
      </c>
      <c r="F1727">
        <v>495</v>
      </c>
      <c r="G1727">
        <v>283.89999999999998</v>
      </c>
      <c r="H1727">
        <v>97.45</v>
      </c>
      <c r="I1727">
        <v>8.7799999999999994</v>
      </c>
    </row>
    <row r="1728" spans="1:9" x14ac:dyDescent="0.25">
      <c r="A1728">
        <v>1727</v>
      </c>
      <c r="B1728">
        <f t="shared" si="1690"/>
        <v>17260</v>
      </c>
      <c r="C1728">
        <f t="shared" ref="C1728:D1728" si="1752">B1728/60</f>
        <v>287.66666666666669</v>
      </c>
      <c r="D1728">
        <f t="shared" si="1752"/>
        <v>4.7944444444444452</v>
      </c>
      <c r="E1728">
        <v>3830</v>
      </c>
      <c r="F1728">
        <v>495</v>
      </c>
      <c r="G1728">
        <v>284</v>
      </c>
      <c r="H1728">
        <v>97.47</v>
      </c>
      <c r="I1728">
        <v>8.7799999999999994</v>
      </c>
    </row>
    <row r="1729" spans="1:9" x14ac:dyDescent="0.25">
      <c r="A1729">
        <v>1728</v>
      </c>
      <c r="B1729">
        <f t="shared" si="1690"/>
        <v>17270</v>
      </c>
      <c r="C1729">
        <f t="shared" ref="C1729:D1729" si="1753">B1729/60</f>
        <v>287.83333333333331</v>
      </c>
      <c r="D1729">
        <f t="shared" si="1753"/>
        <v>4.7972222222222216</v>
      </c>
      <c r="E1729">
        <v>3830</v>
      </c>
      <c r="F1729">
        <v>495</v>
      </c>
      <c r="G1729">
        <v>284.16000000000003</v>
      </c>
      <c r="H1729">
        <v>97.52</v>
      </c>
      <c r="I1729">
        <v>8.77</v>
      </c>
    </row>
    <row r="1730" spans="1:9" x14ac:dyDescent="0.25">
      <c r="A1730">
        <v>1729</v>
      </c>
      <c r="B1730">
        <f t="shared" si="1690"/>
        <v>17280</v>
      </c>
      <c r="C1730">
        <f t="shared" ref="C1730:D1730" si="1754">B1730/60</f>
        <v>288</v>
      </c>
      <c r="D1730">
        <f t="shared" si="1754"/>
        <v>4.8</v>
      </c>
      <c r="E1730">
        <v>3830</v>
      </c>
      <c r="F1730">
        <v>495</v>
      </c>
      <c r="G1730">
        <v>284.26</v>
      </c>
      <c r="H1730">
        <v>97.55</v>
      </c>
      <c r="I1730">
        <v>8.77</v>
      </c>
    </row>
    <row r="1731" spans="1:9" x14ac:dyDescent="0.25">
      <c r="A1731">
        <v>1730</v>
      </c>
      <c r="B1731">
        <f t="shared" ref="B1731:B1794" si="1755">(A1731-1)*10</f>
        <v>17290</v>
      </c>
      <c r="C1731">
        <f t="shared" ref="C1731:D1731" si="1756">B1731/60</f>
        <v>288.16666666666669</v>
      </c>
      <c r="D1731">
        <f t="shared" si="1756"/>
        <v>4.802777777777778</v>
      </c>
      <c r="E1731">
        <v>3830</v>
      </c>
      <c r="F1731">
        <v>495</v>
      </c>
      <c r="G1731">
        <v>284.39</v>
      </c>
      <c r="H1731">
        <v>97.59</v>
      </c>
      <c r="I1731">
        <v>8.77</v>
      </c>
    </row>
    <row r="1732" spans="1:9" x14ac:dyDescent="0.25">
      <c r="A1732">
        <v>1731</v>
      </c>
      <c r="B1732">
        <f t="shared" si="1755"/>
        <v>17300</v>
      </c>
      <c r="C1732">
        <f t="shared" ref="C1732:D1732" si="1757">B1732/60</f>
        <v>288.33333333333331</v>
      </c>
      <c r="D1732">
        <f t="shared" si="1757"/>
        <v>4.8055555555555554</v>
      </c>
      <c r="E1732">
        <v>3830</v>
      </c>
      <c r="F1732">
        <v>495</v>
      </c>
      <c r="G1732">
        <v>284.56</v>
      </c>
      <c r="H1732">
        <v>97.65</v>
      </c>
      <c r="I1732">
        <v>8.77</v>
      </c>
    </row>
    <row r="1733" spans="1:9" x14ac:dyDescent="0.25">
      <c r="A1733">
        <v>1732</v>
      </c>
      <c r="B1733">
        <f t="shared" si="1755"/>
        <v>17310</v>
      </c>
      <c r="C1733">
        <f t="shared" ref="C1733:D1733" si="1758">B1733/60</f>
        <v>288.5</v>
      </c>
      <c r="D1733">
        <f t="shared" si="1758"/>
        <v>4.8083333333333336</v>
      </c>
      <c r="E1733">
        <v>3830</v>
      </c>
      <c r="F1733">
        <v>495</v>
      </c>
      <c r="G1733">
        <v>284.64999999999998</v>
      </c>
      <c r="H1733">
        <v>97.67</v>
      </c>
      <c r="I1733">
        <v>8.76</v>
      </c>
    </row>
    <row r="1734" spans="1:9" x14ac:dyDescent="0.25">
      <c r="A1734">
        <v>1733</v>
      </c>
      <c r="B1734">
        <f t="shared" si="1755"/>
        <v>17320</v>
      </c>
      <c r="C1734">
        <f t="shared" ref="C1734:D1734" si="1759">B1734/60</f>
        <v>288.66666666666669</v>
      </c>
      <c r="D1734">
        <f t="shared" si="1759"/>
        <v>4.8111111111111118</v>
      </c>
      <c r="E1734">
        <v>3830</v>
      </c>
      <c r="F1734">
        <v>495</v>
      </c>
      <c r="G1734">
        <v>284.7</v>
      </c>
      <c r="H1734">
        <v>97.69</v>
      </c>
      <c r="I1734">
        <v>8.76</v>
      </c>
    </row>
    <row r="1735" spans="1:9" x14ac:dyDescent="0.25">
      <c r="A1735">
        <v>1734</v>
      </c>
      <c r="B1735">
        <f t="shared" si="1755"/>
        <v>17330</v>
      </c>
      <c r="C1735">
        <f t="shared" ref="C1735:D1735" si="1760">B1735/60</f>
        <v>288.83333333333331</v>
      </c>
      <c r="D1735">
        <f t="shared" si="1760"/>
        <v>4.8138888888888882</v>
      </c>
      <c r="E1735">
        <v>3830</v>
      </c>
      <c r="F1735">
        <v>495</v>
      </c>
      <c r="G1735">
        <v>284.76</v>
      </c>
      <c r="H1735">
        <v>97.71</v>
      </c>
      <c r="I1735">
        <v>8.76</v>
      </c>
    </row>
    <row r="1736" spans="1:9" x14ac:dyDescent="0.25">
      <c r="A1736">
        <v>1735</v>
      </c>
      <c r="B1736">
        <f t="shared" si="1755"/>
        <v>17340</v>
      </c>
      <c r="C1736">
        <f t="shared" ref="C1736:D1736" si="1761">B1736/60</f>
        <v>289</v>
      </c>
      <c r="D1736">
        <f t="shared" si="1761"/>
        <v>4.8166666666666664</v>
      </c>
      <c r="E1736">
        <v>3830</v>
      </c>
      <c r="F1736">
        <v>495</v>
      </c>
      <c r="G1736">
        <v>284.86</v>
      </c>
      <c r="H1736">
        <v>97.73</v>
      </c>
      <c r="I1736">
        <v>8.76</v>
      </c>
    </row>
    <row r="1737" spans="1:9" x14ac:dyDescent="0.25">
      <c r="A1737">
        <v>1736</v>
      </c>
      <c r="B1737">
        <f t="shared" si="1755"/>
        <v>17350</v>
      </c>
      <c r="C1737">
        <f t="shared" ref="C1737:D1737" si="1762">B1737/60</f>
        <v>289.16666666666669</v>
      </c>
      <c r="D1737">
        <f t="shared" si="1762"/>
        <v>4.8194444444444446</v>
      </c>
      <c r="E1737">
        <v>3830</v>
      </c>
      <c r="F1737">
        <v>495</v>
      </c>
      <c r="G1737">
        <v>285.06</v>
      </c>
      <c r="H1737">
        <v>97.79</v>
      </c>
      <c r="I1737">
        <v>8.75</v>
      </c>
    </row>
    <row r="1738" spans="1:9" x14ac:dyDescent="0.25">
      <c r="A1738">
        <v>1737</v>
      </c>
      <c r="B1738">
        <f t="shared" si="1755"/>
        <v>17360</v>
      </c>
      <c r="C1738">
        <f t="shared" ref="C1738:D1738" si="1763">B1738/60</f>
        <v>289.33333333333331</v>
      </c>
      <c r="D1738">
        <f t="shared" si="1763"/>
        <v>4.822222222222222</v>
      </c>
      <c r="E1738">
        <v>3830</v>
      </c>
      <c r="F1738">
        <v>495</v>
      </c>
      <c r="G1738">
        <v>285.17</v>
      </c>
      <c r="H1738">
        <v>97.84</v>
      </c>
      <c r="I1738">
        <v>8.76</v>
      </c>
    </row>
    <row r="1739" spans="1:9" x14ac:dyDescent="0.25">
      <c r="A1739">
        <v>1738</v>
      </c>
      <c r="B1739">
        <f t="shared" si="1755"/>
        <v>17370</v>
      </c>
      <c r="C1739">
        <f t="shared" ref="C1739:D1739" si="1764">B1739/60</f>
        <v>289.5</v>
      </c>
      <c r="D1739">
        <f t="shared" si="1764"/>
        <v>4.8250000000000002</v>
      </c>
      <c r="E1739">
        <v>3830</v>
      </c>
      <c r="F1739">
        <v>495</v>
      </c>
      <c r="G1739">
        <v>285.27</v>
      </c>
      <c r="H1739">
        <v>97.86</v>
      </c>
      <c r="I1739">
        <v>8.75</v>
      </c>
    </row>
    <row r="1740" spans="1:9" x14ac:dyDescent="0.25">
      <c r="A1740">
        <v>1739</v>
      </c>
      <c r="B1740">
        <f t="shared" si="1755"/>
        <v>17380</v>
      </c>
      <c r="C1740">
        <f t="shared" ref="C1740:D1740" si="1765">B1740/60</f>
        <v>289.66666666666669</v>
      </c>
      <c r="D1740">
        <f t="shared" si="1765"/>
        <v>4.8277777777777784</v>
      </c>
      <c r="E1740">
        <v>3830</v>
      </c>
      <c r="F1740">
        <v>495</v>
      </c>
      <c r="G1740">
        <v>285.39</v>
      </c>
      <c r="H1740">
        <v>97.9</v>
      </c>
      <c r="I1740">
        <v>8.75</v>
      </c>
    </row>
    <row r="1741" spans="1:9" x14ac:dyDescent="0.25">
      <c r="A1741">
        <v>1740</v>
      </c>
      <c r="B1741">
        <f t="shared" si="1755"/>
        <v>17390</v>
      </c>
      <c r="C1741">
        <f t="shared" ref="C1741:D1741" si="1766">B1741/60</f>
        <v>289.83333333333331</v>
      </c>
      <c r="D1741">
        <f t="shared" si="1766"/>
        <v>4.8305555555555548</v>
      </c>
      <c r="E1741">
        <v>3830</v>
      </c>
      <c r="F1741">
        <v>495</v>
      </c>
      <c r="G1741">
        <v>285.52999999999997</v>
      </c>
      <c r="H1741">
        <v>97.94</v>
      </c>
      <c r="I1741">
        <v>8.75</v>
      </c>
    </row>
    <row r="1742" spans="1:9" x14ac:dyDescent="0.25">
      <c r="A1742">
        <v>1741</v>
      </c>
      <c r="B1742">
        <f t="shared" si="1755"/>
        <v>17400</v>
      </c>
      <c r="C1742">
        <f t="shared" ref="C1742:D1742" si="1767">B1742/60</f>
        <v>290</v>
      </c>
      <c r="D1742">
        <f t="shared" si="1767"/>
        <v>4.833333333333333</v>
      </c>
      <c r="E1742">
        <v>3830</v>
      </c>
      <c r="F1742">
        <v>495</v>
      </c>
      <c r="G1742">
        <v>285.58999999999997</v>
      </c>
      <c r="H1742">
        <v>97.96</v>
      </c>
      <c r="I1742">
        <v>8.75</v>
      </c>
    </row>
    <row r="1743" spans="1:9" x14ac:dyDescent="0.25">
      <c r="A1743">
        <v>1742</v>
      </c>
      <c r="B1743">
        <f t="shared" si="1755"/>
        <v>17410</v>
      </c>
      <c r="C1743">
        <f t="shared" ref="C1743:D1743" si="1768">B1743/60</f>
        <v>290.16666666666669</v>
      </c>
      <c r="D1743">
        <f t="shared" si="1768"/>
        <v>4.8361111111111112</v>
      </c>
      <c r="E1743">
        <v>3830</v>
      </c>
      <c r="F1743">
        <v>495</v>
      </c>
      <c r="G1743">
        <v>285.70999999999998</v>
      </c>
      <c r="H1743">
        <v>97.99</v>
      </c>
      <c r="I1743">
        <v>8.74</v>
      </c>
    </row>
    <row r="1744" spans="1:9" x14ac:dyDescent="0.25">
      <c r="A1744">
        <v>1743</v>
      </c>
      <c r="B1744">
        <f t="shared" si="1755"/>
        <v>17420</v>
      </c>
      <c r="C1744">
        <f t="shared" ref="C1744:D1744" si="1769">B1744/60</f>
        <v>290.33333333333331</v>
      </c>
      <c r="D1744">
        <f t="shared" si="1769"/>
        <v>4.8388888888888886</v>
      </c>
      <c r="E1744">
        <v>3830</v>
      </c>
      <c r="F1744">
        <v>495</v>
      </c>
      <c r="G1744">
        <v>285.81</v>
      </c>
      <c r="H1744">
        <v>98.03</v>
      </c>
      <c r="I1744">
        <v>8.74</v>
      </c>
    </row>
    <row r="1745" spans="1:9" x14ac:dyDescent="0.25">
      <c r="A1745">
        <v>1744</v>
      </c>
      <c r="B1745">
        <f t="shared" si="1755"/>
        <v>17430</v>
      </c>
      <c r="C1745">
        <f t="shared" ref="C1745:D1745" si="1770">B1745/60</f>
        <v>290.5</v>
      </c>
      <c r="D1745">
        <f t="shared" si="1770"/>
        <v>4.8416666666666668</v>
      </c>
      <c r="E1745">
        <v>3830</v>
      </c>
      <c r="F1745">
        <v>495</v>
      </c>
      <c r="G1745">
        <v>285.94</v>
      </c>
      <c r="H1745">
        <v>98.07</v>
      </c>
      <c r="I1745">
        <v>8.74</v>
      </c>
    </row>
    <row r="1746" spans="1:9" x14ac:dyDescent="0.25">
      <c r="A1746">
        <v>1745</v>
      </c>
      <c r="B1746">
        <f t="shared" si="1755"/>
        <v>17440</v>
      </c>
      <c r="C1746">
        <f t="shared" ref="C1746:D1746" si="1771">B1746/60</f>
        <v>290.66666666666669</v>
      </c>
      <c r="D1746">
        <f t="shared" si="1771"/>
        <v>4.844444444444445</v>
      </c>
      <c r="E1746">
        <v>3830</v>
      </c>
      <c r="F1746">
        <v>495</v>
      </c>
      <c r="G1746">
        <v>286.04000000000002</v>
      </c>
      <c r="H1746">
        <v>98.1</v>
      </c>
      <c r="I1746">
        <v>8.74</v>
      </c>
    </row>
    <row r="1747" spans="1:9" x14ac:dyDescent="0.25">
      <c r="A1747">
        <v>1746</v>
      </c>
      <c r="B1747">
        <f t="shared" si="1755"/>
        <v>17450</v>
      </c>
      <c r="C1747">
        <f t="shared" ref="C1747:D1747" si="1772">B1747/60</f>
        <v>290.83333333333331</v>
      </c>
      <c r="D1747">
        <f t="shared" si="1772"/>
        <v>4.8472222222222223</v>
      </c>
      <c r="E1747">
        <v>3830</v>
      </c>
      <c r="F1747">
        <v>495</v>
      </c>
      <c r="G1747">
        <v>286.14</v>
      </c>
      <c r="H1747">
        <v>98.13</v>
      </c>
      <c r="I1747">
        <v>8.74</v>
      </c>
    </row>
    <row r="1748" spans="1:9" x14ac:dyDescent="0.25">
      <c r="A1748">
        <v>1747</v>
      </c>
      <c r="B1748">
        <f t="shared" si="1755"/>
        <v>17460</v>
      </c>
      <c r="C1748">
        <f t="shared" ref="C1748:D1748" si="1773">B1748/60</f>
        <v>291</v>
      </c>
      <c r="D1748">
        <f t="shared" si="1773"/>
        <v>4.8499999999999996</v>
      </c>
      <c r="E1748">
        <v>3830</v>
      </c>
      <c r="F1748">
        <v>495</v>
      </c>
      <c r="G1748">
        <v>286.2</v>
      </c>
      <c r="H1748">
        <v>98.15</v>
      </c>
      <c r="I1748">
        <v>8.74</v>
      </c>
    </row>
    <row r="1749" spans="1:9" x14ac:dyDescent="0.25">
      <c r="A1749">
        <v>1748</v>
      </c>
      <c r="B1749">
        <f t="shared" si="1755"/>
        <v>17470</v>
      </c>
      <c r="C1749">
        <f t="shared" ref="C1749:D1749" si="1774">B1749/60</f>
        <v>291.16666666666669</v>
      </c>
      <c r="D1749">
        <f t="shared" si="1774"/>
        <v>4.8527777777777779</v>
      </c>
      <c r="E1749">
        <v>3830</v>
      </c>
      <c r="F1749">
        <v>495</v>
      </c>
      <c r="G1749">
        <v>286.27999999999997</v>
      </c>
      <c r="H1749">
        <v>98.17</v>
      </c>
      <c r="I1749">
        <v>8.74</v>
      </c>
    </row>
    <row r="1750" spans="1:9" x14ac:dyDescent="0.25">
      <c r="A1750">
        <v>1749</v>
      </c>
      <c r="B1750">
        <f t="shared" si="1755"/>
        <v>17480</v>
      </c>
      <c r="C1750">
        <f t="shared" ref="C1750:D1750" si="1775">B1750/60</f>
        <v>291.33333333333331</v>
      </c>
      <c r="D1750">
        <f t="shared" si="1775"/>
        <v>4.8555555555555552</v>
      </c>
      <c r="E1750">
        <v>3830</v>
      </c>
      <c r="F1750">
        <v>495</v>
      </c>
      <c r="G1750">
        <v>286.39</v>
      </c>
      <c r="H1750">
        <v>98.2</v>
      </c>
      <c r="I1750">
        <v>8.73</v>
      </c>
    </row>
    <row r="1751" spans="1:9" x14ac:dyDescent="0.25">
      <c r="A1751">
        <v>1750</v>
      </c>
      <c r="B1751">
        <f t="shared" si="1755"/>
        <v>17490</v>
      </c>
      <c r="C1751">
        <f t="shared" ref="C1751:D1751" si="1776">B1751/60</f>
        <v>291.5</v>
      </c>
      <c r="D1751">
        <f t="shared" si="1776"/>
        <v>4.8583333333333334</v>
      </c>
      <c r="E1751">
        <v>3830</v>
      </c>
      <c r="F1751">
        <v>495</v>
      </c>
      <c r="G1751">
        <v>286.56</v>
      </c>
      <c r="H1751">
        <v>98.25</v>
      </c>
      <c r="I1751">
        <v>8.73</v>
      </c>
    </row>
    <row r="1752" spans="1:9" x14ac:dyDescent="0.25">
      <c r="A1752">
        <v>1751</v>
      </c>
      <c r="B1752">
        <f t="shared" si="1755"/>
        <v>17500</v>
      </c>
      <c r="C1752">
        <f t="shared" ref="C1752:D1752" si="1777">B1752/60</f>
        <v>291.66666666666669</v>
      </c>
      <c r="D1752">
        <f t="shared" si="1777"/>
        <v>4.8611111111111116</v>
      </c>
      <c r="E1752">
        <v>3830</v>
      </c>
      <c r="F1752">
        <v>495</v>
      </c>
      <c r="G1752">
        <v>286.62</v>
      </c>
      <c r="H1752">
        <v>98.27</v>
      </c>
      <c r="I1752">
        <v>8.73</v>
      </c>
    </row>
    <row r="1753" spans="1:9" x14ac:dyDescent="0.25">
      <c r="A1753">
        <v>1752</v>
      </c>
      <c r="B1753">
        <f t="shared" si="1755"/>
        <v>17510</v>
      </c>
      <c r="C1753">
        <f t="shared" ref="C1753:D1753" si="1778">B1753/60</f>
        <v>291.83333333333331</v>
      </c>
      <c r="D1753">
        <f t="shared" si="1778"/>
        <v>4.8638888888888889</v>
      </c>
      <c r="E1753">
        <v>3830</v>
      </c>
      <c r="F1753">
        <v>495</v>
      </c>
      <c r="G1753">
        <v>286.70999999999998</v>
      </c>
      <c r="H1753">
        <v>98.3</v>
      </c>
      <c r="I1753">
        <v>8.73</v>
      </c>
    </row>
    <row r="1754" spans="1:9" x14ac:dyDescent="0.25">
      <c r="A1754">
        <v>1753</v>
      </c>
      <c r="B1754">
        <f t="shared" si="1755"/>
        <v>17520</v>
      </c>
      <c r="C1754">
        <f t="shared" ref="C1754:D1754" si="1779">B1754/60</f>
        <v>292</v>
      </c>
      <c r="D1754">
        <f t="shared" si="1779"/>
        <v>4.8666666666666663</v>
      </c>
      <c r="E1754">
        <v>3830</v>
      </c>
      <c r="F1754">
        <v>495</v>
      </c>
      <c r="G1754">
        <v>286.79000000000002</v>
      </c>
      <c r="H1754">
        <v>98.32</v>
      </c>
      <c r="I1754">
        <v>8.73</v>
      </c>
    </row>
    <row r="1755" spans="1:9" x14ac:dyDescent="0.25">
      <c r="A1755">
        <v>1754</v>
      </c>
      <c r="B1755">
        <f t="shared" si="1755"/>
        <v>17530</v>
      </c>
      <c r="C1755">
        <f t="shared" ref="C1755:D1755" si="1780">B1755/60</f>
        <v>292.16666666666669</v>
      </c>
      <c r="D1755">
        <f t="shared" si="1780"/>
        <v>4.8694444444444445</v>
      </c>
      <c r="E1755">
        <v>3830</v>
      </c>
      <c r="F1755">
        <v>495</v>
      </c>
      <c r="G1755">
        <v>286.95999999999998</v>
      </c>
      <c r="H1755">
        <v>98.37</v>
      </c>
      <c r="I1755">
        <v>8.7200000000000006</v>
      </c>
    </row>
    <row r="1756" spans="1:9" x14ac:dyDescent="0.25">
      <c r="A1756">
        <v>1755</v>
      </c>
      <c r="B1756">
        <f t="shared" si="1755"/>
        <v>17540</v>
      </c>
      <c r="C1756">
        <f t="shared" ref="C1756:D1756" si="1781">B1756/60</f>
        <v>292.33333333333331</v>
      </c>
      <c r="D1756">
        <f t="shared" si="1781"/>
        <v>4.8722222222222218</v>
      </c>
      <c r="E1756">
        <v>3830</v>
      </c>
      <c r="F1756">
        <v>495</v>
      </c>
      <c r="G1756">
        <v>287.08</v>
      </c>
      <c r="H1756">
        <v>98.41</v>
      </c>
      <c r="I1756">
        <v>8.7200000000000006</v>
      </c>
    </row>
    <row r="1757" spans="1:9" x14ac:dyDescent="0.25">
      <c r="A1757">
        <v>1756</v>
      </c>
      <c r="B1757">
        <f t="shared" si="1755"/>
        <v>17550</v>
      </c>
      <c r="C1757">
        <f t="shared" ref="C1757:D1757" si="1782">B1757/60</f>
        <v>292.5</v>
      </c>
      <c r="D1757">
        <f t="shared" si="1782"/>
        <v>4.875</v>
      </c>
      <c r="E1757">
        <v>3830</v>
      </c>
      <c r="F1757">
        <v>495</v>
      </c>
      <c r="G1757">
        <v>287.14</v>
      </c>
      <c r="H1757">
        <v>98.43</v>
      </c>
      <c r="I1757">
        <v>8.7200000000000006</v>
      </c>
    </row>
    <row r="1758" spans="1:9" x14ac:dyDescent="0.25">
      <c r="A1758">
        <v>1757</v>
      </c>
      <c r="B1758">
        <f t="shared" si="1755"/>
        <v>17560</v>
      </c>
      <c r="C1758">
        <f t="shared" ref="C1758:D1758" si="1783">B1758/60</f>
        <v>292.66666666666669</v>
      </c>
      <c r="D1758">
        <f t="shared" si="1783"/>
        <v>4.8777777777777782</v>
      </c>
      <c r="E1758">
        <v>3830</v>
      </c>
      <c r="F1758">
        <v>495</v>
      </c>
      <c r="G1758">
        <v>287.38</v>
      </c>
      <c r="H1758">
        <v>98.48</v>
      </c>
      <c r="I1758">
        <v>8.7100000000000009</v>
      </c>
    </row>
    <row r="1759" spans="1:9" x14ac:dyDescent="0.25">
      <c r="A1759">
        <v>1758</v>
      </c>
      <c r="B1759">
        <f t="shared" si="1755"/>
        <v>17570</v>
      </c>
      <c r="C1759">
        <f t="shared" ref="C1759:D1759" si="1784">B1759/60</f>
        <v>292.83333333333331</v>
      </c>
      <c r="D1759">
        <f t="shared" si="1784"/>
        <v>4.8805555555555555</v>
      </c>
      <c r="E1759">
        <v>3830</v>
      </c>
      <c r="F1759">
        <v>495</v>
      </c>
      <c r="G1759">
        <v>287.41000000000003</v>
      </c>
      <c r="H1759">
        <v>98.51</v>
      </c>
      <c r="I1759">
        <v>8.7100000000000009</v>
      </c>
    </row>
    <row r="1760" spans="1:9" x14ac:dyDescent="0.25">
      <c r="A1760">
        <v>1759</v>
      </c>
      <c r="B1760">
        <f t="shared" si="1755"/>
        <v>17580</v>
      </c>
      <c r="C1760">
        <f t="shared" ref="C1760:D1760" si="1785">B1760/60</f>
        <v>293</v>
      </c>
      <c r="D1760">
        <f t="shared" si="1785"/>
        <v>4.8833333333333337</v>
      </c>
      <c r="E1760">
        <v>3830</v>
      </c>
      <c r="F1760">
        <v>495</v>
      </c>
      <c r="G1760">
        <v>287.49</v>
      </c>
      <c r="H1760">
        <v>98.53</v>
      </c>
      <c r="I1760">
        <v>8.7100000000000009</v>
      </c>
    </row>
    <row r="1761" spans="1:9" x14ac:dyDescent="0.25">
      <c r="A1761">
        <v>1760</v>
      </c>
      <c r="B1761">
        <f t="shared" si="1755"/>
        <v>17590</v>
      </c>
      <c r="C1761">
        <f t="shared" ref="C1761:D1761" si="1786">B1761/60</f>
        <v>293.16666666666669</v>
      </c>
      <c r="D1761">
        <f t="shared" si="1786"/>
        <v>4.8861111111111111</v>
      </c>
      <c r="E1761">
        <v>3830</v>
      </c>
      <c r="F1761">
        <v>495</v>
      </c>
      <c r="G1761">
        <v>287.60000000000002</v>
      </c>
      <c r="H1761">
        <v>98.57</v>
      </c>
      <c r="I1761">
        <v>8.7100000000000009</v>
      </c>
    </row>
    <row r="1762" spans="1:9" x14ac:dyDescent="0.25">
      <c r="A1762">
        <v>1761</v>
      </c>
      <c r="B1762">
        <f t="shared" si="1755"/>
        <v>17600</v>
      </c>
      <c r="C1762">
        <f t="shared" ref="C1762:D1762" si="1787">B1762/60</f>
        <v>293.33333333333331</v>
      </c>
      <c r="D1762">
        <f t="shared" si="1787"/>
        <v>4.8888888888888884</v>
      </c>
      <c r="E1762">
        <v>3830</v>
      </c>
      <c r="F1762">
        <v>495</v>
      </c>
      <c r="G1762">
        <v>287.60000000000002</v>
      </c>
      <c r="H1762">
        <v>98.55</v>
      </c>
      <c r="I1762">
        <v>8.7100000000000009</v>
      </c>
    </row>
    <row r="1763" spans="1:9" x14ac:dyDescent="0.25">
      <c r="A1763">
        <v>1762</v>
      </c>
      <c r="B1763">
        <f t="shared" si="1755"/>
        <v>17610</v>
      </c>
      <c r="C1763">
        <f t="shared" ref="C1763:D1763" si="1788">B1763/60</f>
        <v>293.5</v>
      </c>
      <c r="D1763">
        <f t="shared" si="1788"/>
        <v>4.8916666666666666</v>
      </c>
      <c r="E1763">
        <v>3830</v>
      </c>
      <c r="F1763">
        <v>495</v>
      </c>
      <c r="G1763">
        <v>287.62</v>
      </c>
      <c r="H1763">
        <v>98.56</v>
      </c>
      <c r="I1763">
        <v>8.7100000000000009</v>
      </c>
    </row>
    <row r="1764" spans="1:9" x14ac:dyDescent="0.25">
      <c r="A1764">
        <v>1763</v>
      </c>
      <c r="B1764">
        <f t="shared" si="1755"/>
        <v>17620</v>
      </c>
      <c r="C1764">
        <f t="shared" ref="C1764:D1764" si="1789">B1764/60</f>
        <v>293.66666666666669</v>
      </c>
      <c r="D1764">
        <f t="shared" si="1789"/>
        <v>4.8944444444444448</v>
      </c>
      <c r="E1764">
        <v>3830</v>
      </c>
      <c r="F1764">
        <v>495</v>
      </c>
      <c r="G1764">
        <v>287.76</v>
      </c>
      <c r="H1764">
        <v>98.61</v>
      </c>
      <c r="I1764">
        <v>8.7100000000000009</v>
      </c>
    </row>
    <row r="1765" spans="1:9" x14ac:dyDescent="0.25">
      <c r="A1765">
        <v>1764</v>
      </c>
      <c r="B1765">
        <f t="shared" si="1755"/>
        <v>17630</v>
      </c>
      <c r="C1765">
        <f t="shared" ref="C1765:D1765" si="1790">B1765/60</f>
        <v>293.83333333333331</v>
      </c>
      <c r="D1765">
        <f t="shared" si="1790"/>
        <v>4.8972222222222221</v>
      </c>
      <c r="E1765">
        <v>3830</v>
      </c>
      <c r="F1765">
        <v>495</v>
      </c>
      <c r="G1765">
        <v>287.87</v>
      </c>
      <c r="H1765">
        <v>98.65</v>
      </c>
      <c r="I1765">
        <v>8.7100000000000009</v>
      </c>
    </row>
    <row r="1766" spans="1:9" x14ac:dyDescent="0.25">
      <c r="A1766">
        <v>1765</v>
      </c>
      <c r="B1766">
        <f t="shared" si="1755"/>
        <v>17640</v>
      </c>
      <c r="C1766">
        <f t="shared" ref="C1766:D1766" si="1791">B1766/60</f>
        <v>294</v>
      </c>
      <c r="D1766">
        <f t="shared" si="1791"/>
        <v>4.9000000000000004</v>
      </c>
      <c r="E1766">
        <v>3830</v>
      </c>
      <c r="F1766">
        <v>495</v>
      </c>
      <c r="G1766">
        <v>287.94</v>
      </c>
      <c r="H1766">
        <v>98.67</v>
      </c>
      <c r="I1766">
        <v>8.7100000000000009</v>
      </c>
    </row>
    <row r="1767" spans="1:9" x14ac:dyDescent="0.25">
      <c r="A1767">
        <v>1766</v>
      </c>
      <c r="B1767">
        <f t="shared" si="1755"/>
        <v>17650</v>
      </c>
      <c r="C1767">
        <f t="shared" ref="C1767:D1767" si="1792">B1767/60</f>
        <v>294.16666666666669</v>
      </c>
      <c r="D1767">
        <f t="shared" si="1792"/>
        <v>4.9027777777777777</v>
      </c>
      <c r="E1767">
        <v>3830</v>
      </c>
      <c r="F1767">
        <v>495</v>
      </c>
      <c r="G1767">
        <v>288.07</v>
      </c>
      <c r="H1767">
        <v>98.7</v>
      </c>
      <c r="I1767">
        <v>8.6999999999999993</v>
      </c>
    </row>
    <row r="1768" spans="1:9" x14ac:dyDescent="0.25">
      <c r="A1768">
        <v>1767</v>
      </c>
      <c r="B1768">
        <f t="shared" si="1755"/>
        <v>17660</v>
      </c>
      <c r="C1768">
        <f t="shared" ref="C1768:D1768" si="1793">B1768/60</f>
        <v>294.33333333333331</v>
      </c>
      <c r="D1768">
        <f t="shared" si="1793"/>
        <v>4.905555555555555</v>
      </c>
      <c r="E1768">
        <v>3830</v>
      </c>
      <c r="F1768">
        <v>495</v>
      </c>
      <c r="G1768">
        <v>288.19</v>
      </c>
      <c r="H1768">
        <v>98.74</v>
      </c>
      <c r="I1768">
        <v>8.6999999999999993</v>
      </c>
    </row>
    <row r="1769" spans="1:9" x14ac:dyDescent="0.25">
      <c r="A1769">
        <v>1768</v>
      </c>
      <c r="B1769">
        <f t="shared" si="1755"/>
        <v>17670</v>
      </c>
      <c r="C1769">
        <f t="shared" ref="C1769:D1769" si="1794">B1769/60</f>
        <v>294.5</v>
      </c>
      <c r="D1769">
        <f t="shared" si="1794"/>
        <v>4.9083333333333332</v>
      </c>
      <c r="E1769">
        <v>3830</v>
      </c>
      <c r="F1769">
        <v>495</v>
      </c>
      <c r="G1769">
        <v>288.27999999999997</v>
      </c>
      <c r="H1769">
        <v>98.77</v>
      </c>
      <c r="I1769">
        <v>8.6999999999999993</v>
      </c>
    </row>
    <row r="1770" spans="1:9" x14ac:dyDescent="0.25">
      <c r="A1770">
        <v>1769</v>
      </c>
      <c r="B1770">
        <f t="shared" si="1755"/>
        <v>17680</v>
      </c>
      <c r="C1770">
        <f t="shared" ref="C1770:D1770" si="1795">B1770/60</f>
        <v>294.66666666666669</v>
      </c>
      <c r="D1770">
        <f t="shared" si="1795"/>
        <v>4.9111111111111114</v>
      </c>
      <c r="E1770">
        <v>3830</v>
      </c>
      <c r="F1770">
        <v>495</v>
      </c>
      <c r="G1770">
        <v>288.33999999999997</v>
      </c>
      <c r="H1770">
        <v>98.79</v>
      </c>
      <c r="I1770">
        <v>8.6999999999999993</v>
      </c>
    </row>
    <row r="1771" spans="1:9" x14ac:dyDescent="0.25">
      <c r="A1771">
        <v>1770</v>
      </c>
      <c r="B1771">
        <f t="shared" si="1755"/>
        <v>17690</v>
      </c>
      <c r="C1771">
        <f t="shared" ref="C1771:D1771" si="1796">B1771/60</f>
        <v>294.83333333333331</v>
      </c>
      <c r="D1771">
        <f t="shared" si="1796"/>
        <v>4.9138888888888888</v>
      </c>
      <c r="E1771">
        <v>3830</v>
      </c>
      <c r="F1771">
        <v>495</v>
      </c>
      <c r="G1771">
        <v>288.51</v>
      </c>
      <c r="H1771">
        <v>98.84</v>
      </c>
      <c r="I1771">
        <v>8.6999999999999993</v>
      </c>
    </row>
    <row r="1772" spans="1:9" x14ac:dyDescent="0.25">
      <c r="A1772">
        <v>1771</v>
      </c>
      <c r="B1772">
        <f t="shared" si="1755"/>
        <v>17700</v>
      </c>
      <c r="C1772">
        <f t="shared" ref="C1772:D1772" si="1797">B1772/60</f>
        <v>295</v>
      </c>
      <c r="D1772">
        <f t="shared" si="1797"/>
        <v>4.916666666666667</v>
      </c>
      <c r="E1772">
        <v>3830</v>
      </c>
      <c r="F1772">
        <v>495</v>
      </c>
      <c r="G1772">
        <v>288.64999999999998</v>
      </c>
      <c r="H1772">
        <v>98.88</v>
      </c>
      <c r="I1772">
        <v>8.69</v>
      </c>
    </row>
    <row r="1773" spans="1:9" x14ac:dyDescent="0.25">
      <c r="A1773">
        <v>1772</v>
      </c>
      <c r="B1773">
        <f t="shared" si="1755"/>
        <v>17710</v>
      </c>
      <c r="C1773">
        <f t="shared" ref="C1773:D1773" si="1798">B1773/60</f>
        <v>295.16666666666669</v>
      </c>
      <c r="D1773">
        <f t="shared" si="1798"/>
        <v>4.9194444444444452</v>
      </c>
      <c r="E1773">
        <v>3830</v>
      </c>
      <c r="F1773">
        <v>495</v>
      </c>
      <c r="G1773">
        <v>288.69</v>
      </c>
      <c r="H1773">
        <v>98.9</v>
      </c>
      <c r="I1773">
        <v>8.69</v>
      </c>
    </row>
    <row r="1774" spans="1:9" x14ac:dyDescent="0.25">
      <c r="A1774">
        <v>1773</v>
      </c>
      <c r="B1774">
        <f t="shared" si="1755"/>
        <v>17720</v>
      </c>
      <c r="C1774">
        <f t="shared" ref="C1774:D1774" si="1799">B1774/60</f>
        <v>295.33333333333331</v>
      </c>
      <c r="D1774">
        <f t="shared" si="1799"/>
        <v>4.9222222222222216</v>
      </c>
      <c r="E1774">
        <v>3830</v>
      </c>
      <c r="F1774">
        <v>495</v>
      </c>
      <c r="G1774">
        <v>288.73</v>
      </c>
      <c r="H1774">
        <v>98.91</v>
      </c>
      <c r="I1774">
        <v>8.69</v>
      </c>
    </row>
    <row r="1775" spans="1:9" x14ac:dyDescent="0.25">
      <c r="A1775">
        <v>1774</v>
      </c>
      <c r="B1775">
        <f t="shared" si="1755"/>
        <v>17730</v>
      </c>
      <c r="C1775">
        <f t="shared" ref="C1775:D1775" si="1800">B1775/60</f>
        <v>295.5</v>
      </c>
      <c r="D1775">
        <f t="shared" si="1800"/>
        <v>4.9249999999999998</v>
      </c>
      <c r="E1775">
        <v>3830</v>
      </c>
      <c r="F1775">
        <v>495</v>
      </c>
      <c r="G1775">
        <v>288.85000000000002</v>
      </c>
      <c r="H1775">
        <v>98.95</v>
      </c>
      <c r="I1775">
        <v>8.69</v>
      </c>
    </row>
    <row r="1776" spans="1:9" x14ac:dyDescent="0.25">
      <c r="A1776">
        <v>1775</v>
      </c>
      <c r="B1776">
        <f t="shared" si="1755"/>
        <v>17740</v>
      </c>
      <c r="C1776">
        <f t="shared" ref="C1776:D1776" si="1801">B1776/60</f>
        <v>295.66666666666669</v>
      </c>
      <c r="D1776">
        <f t="shared" si="1801"/>
        <v>4.927777777777778</v>
      </c>
      <c r="E1776">
        <v>3830</v>
      </c>
      <c r="F1776">
        <v>495</v>
      </c>
      <c r="G1776">
        <v>288.98</v>
      </c>
      <c r="H1776">
        <v>98.98</v>
      </c>
      <c r="I1776">
        <v>8.69</v>
      </c>
    </row>
    <row r="1777" spans="1:9" x14ac:dyDescent="0.25">
      <c r="A1777">
        <v>1776</v>
      </c>
      <c r="B1777">
        <f t="shared" si="1755"/>
        <v>17750</v>
      </c>
      <c r="C1777">
        <f t="shared" ref="C1777:D1777" si="1802">B1777/60</f>
        <v>295.83333333333331</v>
      </c>
      <c r="D1777">
        <f t="shared" si="1802"/>
        <v>4.9305555555555554</v>
      </c>
      <c r="E1777">
        <v>3830</v>
      </c>
      <c r="F1777">
        <v>495</v>
      </c>
      <c r="G1777">
        <v>289.05</v>
      </c>
      <c r="H1777">
        <v>99.01</v>
      </c>
      <c r="I1777">
        <v>8.68</v>
      </c>
    </row>
    <row r="1778" spans="1:9" x14ac:dyDescent="0.25">
      <c r="A1778">
        <v>1777</v>
      </c>
      <c r="B1778">
        <f t="shared" si="1755"/>
        <v>17760</v>
      </c>
      <c r="C1778">
        <f t="shared" ref="C1778:D1778" si="1803">B1778/60</f>
        <v>296</v>
      </c>
      <c r="D1778">
        <f t="shared" si="1803"/>
        <v>4.9333333333333336</v>
      </c>
      <c r="E1778">
        <v>3830</v>
      </c>
      <c r="F1778">
        <v>495</v>
      </c>
      <c r="G1778">
        <v>289.11</v>
      </c>
      <c r="H1778">
        <v>99.03</v>
      </c>
      <c r="I1778">
        <v>8.69</v>
      </c>
    </row>
    <row r="1779" spans="1:9" x14ac:dyDescent="0.25">
      <c r="A1779">
        <v>1778</v>
      </c>
      <c r="B1779">
        <f t="shared" si="1755"/>
        <v>17770</v>
      </c>
      <c r="C1779">
        <f t="shared" ref="C1779:D1779" si="1804">B1779/60</f>
        <v>296.16666666666669</v>
      </c>
      <c r="D1779">
        <f t="shared" si="1804"/>
        <v>4.9361111111111118</v>
      </c>
      <c r="E1779">
        <v>3830</v>
      </c>
      <c r="F1779">
        <v>495</v>
      </c>
      <c r="G1779">
        <v>289.20999999999998</v>
      </c>
      <c r="H1779">
        <v>99.05</v>
      </c>
      <c r="I1779">
        <v>8.68</v>
      </c>
    </row>
    <row r="1780" spans="1:9" x14ac:dyDescent="0.25">
      <c r="A1780">
        <v>1779</v>
      </c>
      <c r="B1780">
        <f t="shared" si="1755"/>
        <v>17780</v>
      </c>
      <c r="C1780">
        <f t="shared" ref="C1780:D1780" si="1805">B1780/60</f>
        <v>296.33333333333331</v>
      </c>
      <c r="D1780">
        <f t="shared" si="1805"/>
        <v>4.9388888888888882</v>
      </c>
      <c r="E1780">
        <v>3830</v>
      </c>
      <c r="F1780">
        <v>495</v>
      </c>
      <c r="G1780">
        <v>289.25</v>
      </c>
      <c r="H1780">
        <v>99.07</v>
      </c>
      <c r="I1780">
        <v>8.68</v>
      </c>
    </row>
    <row r="1781" spans="1:9" x14ac:dyDescent="0.25">
      <c r="A1781">
        <v>1780</v>
      </c>
      <c r="B1781">
        <f t="shared" si="1755"/>
        <v>17790</v>
      </c>
      <c r="C1781">
        <f t="shared" ref="C1781:D1781" si="1806">B1781/60</f>
        <v>296.5</v>
      </c>
      <c r="D1781">
        <f t="shared" si="1806"/>
        <v>4.9416666666666664</v>
      </c>
      <c r="E1781">
        <v>3830</v>
      </c>
      <c r="F1781">
        <v>495</v>
      </c>
      <c r="G1781">
        <v>289.41000000000003</v>
      </c>
      <c r="H1781">
        <v>99.11</v>
      </c>
      <c r="I1781">
        <v>8.68</v>
      </c>
    </row>
    <row r="1782" spans="1:9" x14ac:dyDescent="0.25">
      <c r="A1782">
        <v>1781</v>
      </c>
      <c r="B1782">
        <f t="shared" si="1755"/>
        <v>17800</v>
      </c>
      <c r="C1782">
        <f t="shared" ref="C1782:D1782" si="1807">B1782/60</f>
        <v>296.66666666666669</v>
      </c>
      <c r="D1782">
        <f t="shared" si="1807"/>
        <v>4.9444444444444446</v>
      </c>
      <c r="E1782">
        <v>3830</v>
      </c>
      <c r="F1782">
        <v>495</v>
      </c>
      <c r="G1782">
        <v>289.47000000000003</v>
      </c>
      <c r="H1782">
        <v>99.13</v>
      </c>
      <c r="I1782">
        <v>8.68</v>
      </c>
    </row>
    <row r="1783" spans="1:9" x14ac:dyDescent="0.25">
      <c r="A1783">
        <v>1782</v>
      </c>
      <c r="B1783">
        <f t="shared" si="1755"/>
        <v>17810</v>
      </c>
      <c r="C1783">
        <f t="shared" ref="C1783:D1783" si="1808">B1783/60</f>
        <v>296.83333333333331</v>
      </c>
      <c r="D1783">
        <f t="shared" si="1808"/>
        <v>4.947222222222222</v>
      </c>
      <c r="E1783">
        <v>3830</v>
      </c>
      <c r="F1783">
        <v>495</v>
      </c>
      <c r="G1783">
        <v>289.47000000000003</v>
      </c>
      <c r="H1783">
        <v>99.14</v>
      </c>
      <c r="I1783">
        <v>8.68</v>
      </c>
    </row>
    <row r="1784" spans="1:9" x14ac:dyDescent="0.25">
      <c r="A1784">
        <v>1783</v>
      </c>
      <c r="B1784">
        <f t="shared" si="1755"/>
        <v>17820</v>
      </c>
      <c r="C1784">
        <f t="shared" ref="C1784:D1784" si="1809">B1784/60</f>
        <v>297</v>
      </c>
      <c r="D1784">
        <f t="shared" si="1809"/>
        <v>4.95</v>
      </c>
      <c r="E1784">
        <v>3830</v>
      </c>
      <c r="F1784">
        <v>495</v>
      </c>
      <c r="G1784">
        <v>289.61</v>
      </c>
      <c r="H1784">
        <v>99.18</v>
      </c>
      <c r="I1784">
        <v>8.68</v>
      </c>
    </row>
    <row r="1785" spans="1:9" x14ac:dyDescent="0.25">
      <c r="A1785">
        <v>1784</v>
      </c>
      <c r="B1785">
        <f t="shared" si="1755"/>
        <v>17830</v>
      </c>
      <c r="C1785">
        <f t="shared" ref="C1785:D1785" si="1810">B1785/60</f>
        <v>297.16666666666669</v>
      </c>
      <c r="D1785">
        <f t="shared" si="1810"/>
        <v>4.9527777777777784</v>
      </c>
      <c r="E1785">
        <v>3830</v>
      </c>
      <c r="F1785">
        <v>495</v>
      </c>
      <c r="G1785">
        <v>289.75</v>
      </c>
      <c r="H1785">
        <v>99.21</v>
      </c>
      <c r="I1785">
        <v>8.67</v>
      </c>
    </row>
    <row r="1786" spans="1:9" x14ac:dyDescent="0.25">
      <c r="A1786">
        <v>1785</v>
      </c>
      <c r="B1786">
        <f t="shared" si="1755"/>
        <v>17840</v>
      </c>
      <c r="C1786">
        <f t="shared" ref="C1786:D1786" si="1811">B1786/60</f>
        <v>297.33333333333331</v>
      </c>
      <c r="D1786">
        <f t="shared" si="1811"/>
        <v>4.9555555555555548</v>
      </c>
      <c r="E1786">
        <v>3830</v>
      </c>
      <c r="F1786">
        <v>495</v>
      </c>
      <c r="G1786">
        <v>289.77</v>
      </c>
      <c r="H1786">
        <v>99.23</v>
      </c>
      <c r="I1786">
        <v>8.67</v>
      </c>
    </row>
    <row r="1787" spans="1:9" x14ac:dyDescent="0.25">
      <c r="A1787">
        <v>1786</v>
      </c>
      <c r="B1787">
        <f t="shared" si="1755"/>
        <v>17850</v>
      </c>
      <c r="C1787">
        <f t="shared" ref="C1787:D1787" si="1812">B1787/60</f>
        <v>297.5</v>
      </c>
      <c r="D1787">
        <f t="shared" si="1812"/>
        <v>4.958333333333333</v>
      </c>
      <c r="E1787">
        <v>3830</v>
      </c>
      <c r="F1787">
        <v>495</v>
      </c>
      <c r="G1787">
        <v>289.92</v>
      </c>
      <c r="H1787">
        <v>99.27</v>
      </c>
      <c r="I1787">
        <v>8.67</v>
      </c>
    </row>
    <row r="1788" spans="1:9" x14ac:dyDescent="0.25">
      <c r="A1788">
        <v>1787</v>
      </c>
      <c r="B1788">
        <f t="shared" si="1755"/>
        <v>17860</v>
      </c>
      <c r="C1788">
        <f t="shared" ref="C1788:D1788" si="1813">B1788/60</f>
        <v>297.66666666666669</v>
      </c>
      <c r="D1788">
        <f t="shared" si="1813"/>
        <v>4.9611111111111112</v>
      </c>
      <c r="E1788">
        <v>3830</v>
      </c>
      <c r="F1788">
        <v>495</v>
      </c>
      <c r="G1788">
        <v>289.95</v>
      </c>
      <c r="H1788">
        <v>99.27</v>
      </c>
      <c r="I1788">
        <v>8.67</v>
      </c>
    </row>
    <row r="1789" spans="1:9" x14ac:dyDescent="0.25">
      <c r="A1789">
        <v>1788</v>
      </c>
      <c r="B1789">
        <f t="shared" si="1755"/>
        <v>17870</v>
      </c>
      <c r="C1789">
        <f t="shared" ref="C1789:D1789" si="1814">B1789/60</f>
        <v>297.83333333333331</v>
      </c>
      <c r="D1789">
        <f t="shared" si="1814"/>
        <v>4.9638888888888886</v>
      </c>
      <c r="E1789">
        <v>3830</v>
      </c>
      <c r="F1789">
        <v>495</v>
      </c>
      <c r="G1789">
        <v>290.02</v>
      </c>
      <c r="H1789">
        <v>99.3</v>
      </c>
      <c r="I1789">
        <v>8.67</v>
      </c>
    </row>
    <row r="1790" spans="1:9" x14ac:dyDescent="0.25">
      <c r="A1790">
        <v>1789</v>
      </c>
      <c r="B1790">
        <f t="shared" si="1755"/>
        <v>17880</v>
      </c>
      <c r="C1790">
        <f t="shared" ref="C1790:D1790" si="1815">B1790/60</f>
        <v>298</v>
      </c>
      <c r="D1790">
        <f t="shared" si="1815"/>
        <v>4.9666666666666668</v>
      </c>
      <c r="E1790">
        <v>3830</v>
      </c>
      <c r="F1790">
        <v>495</v>
      </c>
      <c r="G1790">
        <v>290.11</v>
      </c>
      <c r="H1790">
        <v>99.33</v>
      </c>
      <c r="I1790">
        <v>8.67</v>
      </c>
    </row>
    <row r="1791" spans="1:9" x14ac:dyDescent="0.25">
      <c r="A1791">
        <v>1790</v>
      </c>
      <c r="B1791">
        <f t="shared" si="1755"/>
        <v>17890</v>
      </c>
      <c r="C1791">
        <f t="shared" ref="C1791:D1791" si="1816">B1791/60</f>
        <v>298.16666666666669</v>
      </c>
      <c r="D1791">
        <f t="shared" si="1816"/>
        <v>4.969444444444445</v>
      </c>
      <c r="E1791">
        <v>3830</v>
      </c>
      <c r="F1791">
        <v>495</v>
      </c>
      <c r="G1791">
        <v>290.22000000000003</v>
      </c>
      <c r="H1791">
        <v>99.37</v>
      </c>
      <c r="I1791">
        <v>8.67</v>
      </c>
    </row>
    <row r="1792" spans="1:9" x14ac:dyDescent="0.25">
      <c r="A1792">
        <v>1791</v>
      </c>
      <c r="B1792">
        <f t="shared" si="1755"/>
        <v>17900</v>
      </c>
      <c r="C1792">
        <f t="shared" ref="C1792:D1792" si="1817">B1792/60</f>
        <v>298.33333333333331</v>
      </c>
      <c r="D1792">
        <f t="shared" si="1817"/>
        <v>4.9722222222222223</v>
      </c>
      <c r="E1792">
        <v>3830</v>
      </c>
      <c r="F1792">
        <v>495</v>
      </c>
      <c r="G1792">
        <v>290.42</v>
      </c>
      <c r="H1792">
        <v>99.42</v>
      </c>
      <c r="I1792">
        <v>8.66</v>
      </c>
    </row>
    <row r="1793" spans="1:9" x14ac:dyDescent="0.25">
      <c r="A1793">
        <v>1792</v>
      </c>
      <c r="B1793">
        <f t="shared" si="1755"/>
        <v>17910</v>
      </c>
      <c r="C1793">
        <f t="shared" ref="C1793:D1793" si="1818">B1793/60</f>
        <v>298.5</v>
      </c>
      <c r="D1793">
        <f t="shared" si="1818"/>
        <v>4.9749999999999996</v>
      </c>
      <c r="E1793">
        <v>3830</v>
      </c>
      <c r="F1793">
        <v>495</v>
      </c>
      <c r="G1793">
        <v>290.45999999999998</v>
      </c>
      <c r="H1793">
        <v>99.44</v>
      </c>
      <c r="I1793">
        <v>8.66</v>
      </c>
    </row>
    <row r="1794" spans="1:9" x14ac:dyDescent="0.25">
      <c r="A1794">
        <v>1793</v>
      </c>
      <c r="B1794">
        <f t="shared" si="1755"/>
        <v>17920</v>
      </c>
      <c r="C1794">
        <f t="shared" ref="C1794:D1794" si="1819">B1794/60</f>
        <v>298.66666666666669</v>
      </c>
      <c r="D1794">
        <f t="shared" si="1819"/>
        <v>4.9777777777777779</v>
      </c>
      <c r="E1794">
        <v>3830</v>
      </c>
      <c r="F1794">
        <v>495</v>
      </c>
      <c r="G1794">
        <v>290.56</v>
      </c>
      <c r="H1794">
        <v>99.47</v>
      </c>
      <c r="I1794">
        <v>8.66</v>
      </c>
    </row>
    <row r="1795" spans="1:9" x14ac:dyDescent="0.25">
      <c r="A1795">
        <v>1794</v>
      </c>
      <c r="B1795">
        <f t="shared" ref="B1795:B1858" si="1820">(A1795-1)*10</f>
        <v>17930</v>
      </c>
      <c r="C1795">
        <f t="shared" ref="C1795:D1795" si="1821">B1795/60</f>
        <v>298.83333333333331</v>
      </c>
      <c r="D1795">
        <f t="shared" si="1821"/>
        <v>4.9805555555555552</v>
      </c>
      <c r="E1795">
        <v>3830</v>
      </c>
      <c r="F1795">
        <v>495</v>
      </c>
      <c r="G1795">
        <v>290.67</v>
      </c>
      <c r="H1795">
        <v>99.5</v>
      </c>
      <c r="I1795">
        <v>8.66</v>
      </c>
    </row>
    <row r="1796" spans="1:9" x14ac:dyDescent="0.25">
      <c r="A1796">
        <v>1795</v>
      </c>
      <c r="B1796">
        <f t="shared" si="1820"/>
        <v>17940</v>
      </c>
      <c r="C1796">
        <f t="shared" ref="C1796:D1796" si="1822">B1796/60</f>
        <v>299</v>
      </c>
      <c r="D1796">
        <f t="shared" si="1822"/>
        <v>4.9833333333333334</v>
      </c>
      <c r="E1796">
        <v>3830</v>
      </c>
      <c r="F1796">
        <v>495</v>
      </c>
      <c r="G1796">
        <v>290.72000000000003</v>
      </c>
      <c r="H1796">
        <v>99.51</v>
      </c>
      <c r="I1796">
        <v>8.66</v>
      </c>
    </row>
    <row r="1797" spans="1:9" x14ac:dyDescent="0.25">
      <c r="A1797">
        <v>1796</v>
      </c>
      <c r="B1797">
        <f t="shared" si="1820"/>
        <v>17950</v>
      </c>
      <c r="C1797">
        <f t="shared" ref="C1797:D1797" si="1823">B1797/60</f>
        <v>299.16666666666669</v>
      </c>
      <c r="D1797">
        <f t="shared" si="1823"/>
        <v>4.9861111111111116</v>
      </c>
      <c r="E1797">
        <v>3830</v>
      </c>
      <c r="F1797">
        <v>495</v>
      </c>
      <c r="G1797">
        <v>290.8</v>
      </c>
      <c r="H1797">
        <v>99.54</v>
      </c>
      <c r="I1797">
        <v>8.66</v>
      </c>
    </row>
    <row r="1798" spans="1:9" x14ac:dyDescent="0.25">
      <c r="A1798">
        <v>1797</v>
      </c>
      <c r="B1798">
        <f t="shared" si="1820"/>
        <v>17960</v>
      </c>
      <c r="C1798">
        <f t="shared" ref="C1798:D1798" si="1824">B1798/60</f>
        <v>299.33333333333331</v>
      </c>
      <c r="D1798">
        <f t="shared" si="1824"/>
        <v>4.9888888888888889</v>
      </c>
      <c r="E1798">
        <v>3830</v>
      </c>
      <c r="F1798">
        <v>495</v>
      </c>
      <c r="G1798">
        <v>290.91000000000003</v>
      </c>
      <c r="H1798">
        <v>99.57</v>
      </c>
      <c r="I1798">
        <v>8.65</v>
      </c>
    </row>
    <row r="1799" spans="1:9" x14ac:dyDescent="0.25">
      <c r="A1799">
        <v>1798</v>
      </c>
      <c r="B1799">
        <f t="shared" si="1820"/>
        <v>17970</v>
      </c>
      <c r="C1799">
        <f t="shared" ref="C1799:D1799" si="1825">B1799/60</f>
        <v>299.5</v>
      </c>
      <c r="D1799">
        <f t="shared" si="1825"/>
        <v>4.9916666666666663</v>
      </c>
      <c r="E1799">
        <v>3830</v>
      </c>
      <c r="F1799">
        <v>495</v>
      </c>
      <c r="G1799">
        <v>290.94</v>
      </c>
      <c r="H1799">
        <v>99.59</v>
      </c>
      <c r="I1799">
        <v>8.66</v>
      </c>
    </row>
    <row r="1800" spans="1:9" x14ac:dyDescent="0.25">
      <c r="A1800">
        <v>1799</v>
      </c>
      <c r="B1800">
        <f t="shared" si="1820"/>
        <v>17980</v>
      </c>
      <c r="C1800">
        <f t="shared" ref="C1800:D1800" si="1826">B1800/60</f>
        <v>299.66666666666669</v>
      </c>
      <c r="D1800">
        <f t="shared" si="1826"/>
        <v>4.9944444444444445</v>
      </c>
      <c r="E1800">
        <v>3830</v>
      </c>
      <c r="F1800">
        <v>495</v>
      </c>
      <c r="G1800">
        <v>291.05</v>
      </c>
      <c r="H1800">
        <v>99.62</v>
      </c>
      <c r="I1800">
        <v>8.65</v>
      </c>
    </row>
    <row r="1801" spans="1:9" x14ac:dyDescent="0.25">
      <c r="A1801">
        <v>1800</v>
      </c>
      <c r="B1801">
        <f t="shared" si="1820"/>
        <v>17990</v>
      </c>
      <c r="C1801">
        <f t="shared" ref="C1801:D1801" si="1827">B1801/60</f>
        <v>299.83333333333331</v>
      </c>
      <c r="D1801">
        <f t="shared" si="1827"/>
        <v>4.9972222222222218</v>
      </c>
      <c r="E1801">
        <v>3830</v>
      </c>
      <c r="F1801">
        <v>495</v>
      </c>
      <c r="G1801">
        <v>291.14</v>
      </c>
      <c r="H1801">
        <v>99.65</v>
      </c>
      <c r="I1801">
        <v>8.65</v>
      </c>
    </row>
    <row r="1802" spans="1:9" x14ac:dyDescent="0.25">
      <c r="A1802">
        <v>1801</v>
      </c>
      <c r="B1802">
        <f t="shared" si="1820"/>
        <v>18000</v>
      </c>
      <c r="C1802">
        <f t="shared" ref="C1802:D1802" si="1828">B1802/60</f>
        <v>300</v>
      </c>
      <c r="D1802">
        <f t="shared" si="1828"/>
        <v>5</v>
      </c>
      <c r="E1802">
        <v>3830</v>
      </c>
      <c r="F1802">
        <v>495</v>
      </c>
      <c r="G1802">
        <v>291.13</v>
      </c>
      <c r="H1802">
        <v>99.64</v>
      </c>
      <c r="I1802">
        <v>8.65</v>
      </c>
    </row>
    <row r="1803" spans="1:9" x14ac:dyDescent="0.25">
      <c r="A1803">
        <v>1802</v>
      </c>
      <c r="B1803">
        <f t="shared" si="1820"/>
        <v>18010</v>
      </c>
      <c r="C1803">
        <f t="shared" ref="C1803:D1803" si="1829">B1803/60</f>
        <v>300.16666666666669</v>
      </c>
      <c r="D1803">
        <f t="shared" si="1829"/>
        <v>5.0027777777777782</v>
      </c>
      <c r="E1803">
        <v>3830</v>
      </c>
      <c r="F1803">
        <v>495</v>
      </c>
      <c r="G1803">
        <v>291.19</v>
      </c>
      <c r="H1803">
        <v>99.67</v>
      </c>
      <c r="I1803">
        <v>8.65</v>
      </c>
    </row>
    <row r="1804" spans="1:9" x14ac:dyDescent="0.25">
      <c r="A1804">
        <v>1803</v>
      </c>
      <c r="B1804">
        <f t="shared" si="1820"/>
        <v>18020</v>
      </c>
      <c r="C1804">
        <f t="shared" ref="C1804:D1804" si="1830">B1804/60</f>
        <v>300.33333333333331</v>
      </c>
      <c r="D1804">
        <f t="shared" si="1830"/>
        <v>5.0055555555555555</v>
      </c>
      <c r="E1804">
        <v>3830</v>
      </c>
      <c r="F1804">
        <v>495</v>
      </c>
      <c r="G1804">
        <v>291.32</v>
      </c>
      <c r="H1804">
        <v>99.71</v>
      </c>
      <c r="I1804">
        <v>8.65</v>
      </c>
    </row>
    <row r="1805" spans="1:9" x14ac:dyDescent="0.25">
      <c r="A1805">
        <v>1804</v>
      </c>
      <c r="B1805">
        <f t="shared" si="1820"/>
        <v>18030</v>
      </c>
      <c r="C1805">
        <f t="shared" ref="C1805:D1805" si="1831">B1805/60</f>
        <v>300.5</v>
      </c>
      <c r="D1805">
        <f t="shared" si="1831"/>
        <v>5.0083333333333337</v>
      </c>
      <c r="E1805">
        <v>3830</v>
      </c>
      <c r="F1805">
        <v>495</v>
      </c>
      <c r="G1805">
        <v>291.39</v>
      </c>
      <c r="H1805">
        <v>99.73</v>
      </c>
      <c r="I1805">
        <v>8.65</v>
      </c>
    </row>
    <row r="1806" spans="1:9" x14ac:dyDescent="0.25">
      <c r="A1806">
        <v>1805</v>
      </c>
      <c r="B1806">
        <f t="shared" si="1820"/>
        <v>18040</v>
      </c>
      <c r="C1806">
        <f t="shared" ref="C1806:D1806" si="1832">B1806/60</f>
        <v>300.66666666666669</v>
      </c>
      <c r="D1806">
        <f t="shared" si="1832"/>
        <v>5.0111111111111111</v>
      </c>
      <c r="E1806">
        <v>3830</v>
      </c>
      <c r="F1806">
        <v>495</v>
      </c>
      <c r="G1806">
        <v>291.42</v>
      </c>
      <c r="H1806">
        <v>99.74</v>
      </c>
      <c r="I1806">
        <v>8.65</v>
      </c>
    </row>
    <row r="1807" spans="1:9" x14ac:dyDescent="0.25">
      <c r="A1807">
        <v>1806</v>
      </c>
      <c r="B1807">
        <f t="shared" si="1820"/>
        <v>18050</v>
      </c>
      <c r="C1807">
        <f t="shared" ref="C1807:D1807" si="1833">B1807/60</f>
        <v>300.83333333333331</v>
      </c>
      <c r="D1807">
        <f t="shared" si="1833"/>
        <v>5.0138888888888884</v>
      </c>
      <c r="E1807">
        <v>3830</v>
      </c>
      <c r="F1807">
        <v>495</v>
      </c>
      <c r="G1807">
        <v>291.48</v>
      </c>
      <c r="H1807">
        <v>99.76</v>
      </c>
      <c r="I1807">
        <v>8.65</v>
      </c>
    </row>
    <row r="1808" spans="1:9" x14ac:dyDescent="0.25">
      <c r="A1808">
        <v>1807</v>
      </c>
      <c r="B1808">
        <f t="shared" si="1820"/>
        <v>18060</v>
      </c>
      <c r="C1808">
        <f t="shared" ref="C1808:D1808" si="1834">B1808/60</f>
        <v>301</v>
      </c>
      <c r="D1808">
        <f t="shared" si="1834"/>
        <v>5.0166666666666666</v>
      </c>
      <c r="E1808">
        <v>3830</v>
      </c>
      <c r="F1808">
        <v>495</v>
      </c>
      <c r="G1808">
        <v>291.55</v>
      </c>
      <c r="H1808">
        <v>99.77</v>
      </c>
      <c r="I1808">
        <v>8.65</v>
      </c>
    </row>
    <row r="1809" spans="1:9" x14ac:dyDescent="0.25">
      <c r="A1809">
        <v>1808</v>
      </c>
      <c r="B1809">
        <f t="shared" si="1820"/>
        <v>18070</v>
      </c>
      <c r="C1809">
        <f t="shared" ref="C1809:D1809" si="1835">B1809/60</f>
        <v>301.16666666666669</v>
      </c>
      <c r="D1809">
        <f t="shared" si="1835"/>
        <v>5.0194444444444448</v>
      </c>
      <c r="E1809">
        <v>3830</v>
      </c>
      <c r="F1809">
        <v>495</v>
      </c>
      <c r="G1809">
        <v>291.67</v>
      </c>
      <c r="H1809">
        <v>99.81</v>
      </c>
      <c r="I1809">
        <v>8.64</v>
      </c>
    </row>
    <row r="1810" spans="1:9" x14ac:dyDescent="0.25">
      <c r="A1810">
        <v>1809</v>
      </c>
      <c r="B1810">
        <f t="shared" si="1820"/>
        <v>18080</v>
      </c>
      <c r="C1810">
        <f t="shared" ref="C1810:D1810" si="1836">B1810/60</f>
        <v>301.33333333333331</v>
      </c>
      <c r="D1810">
        <f t="shared" si="1836"/>
        <v>5.0222222222222221</v>
      </c>
      <c r="E1810">
        <v>3830</v>
      </c>
      <c r="F1810">
        <v>495</v>
      </c>
      <c r="G1810">
        <v>291.67</v>
      </c>
      <c r="H1810">
        <v>99.82</v>
      </c>
      <c r="I1810">
        <v>8.65</v>
      </c>
    </row>
    <row r="1811" spans="1:9" x14ac:dyDescent="0.25">
      <c r="A1811">
        <v>1810</v>
      </c>
      <c r="B1811">
        <f t="shared" si="1820"/>
        <v>18090</v>
      </c>
      <c r="C1811">
        <f t="shared" ref="C1811:D1811" si="1837">B1811/60</f>
        <v>301.5</v>
      </c>
      <c r="D1811">
        <f t="shared" si="1837"/>
        <v>5.0250000000000004</v>
      </c>
      <c r="E1811">
        <v>3830</v>
      </c>
      <c r="F1811">
        <v>495</v>
      </c>
      <c r="G1811">
        <v>291.8</v>
      </c>
      <c r="H1811">
        <v>99.85</v>
      </c>
      <c r="I1811">
        <v>8.64</v>
      </c>
    </row>
    <row r="1812" spans="1:9" x14ac:dyDescent="0.25">
      <c r="A1812">
        <v>1811</v>
      </c>
      <c r="B1812">
        <f t="shared" si="1820"/>
        <v>18100</v>
      </c>
      <c r="C1812">
        <f t="shared" ref="C1812:D1812" si="1838">B1812/60</f>
        <v>301.66666666666669</v>
      </c>
      <c r="D1812">
        <f t="shared" si="1838"/>
        <v>5.0277777777777777</v>
      </c>
      <c r="E1812">
        <v>3830</v>
      </c>
      <c r="F1812">
        <v>495</v>
      </c>
      <c r="G1812">
        <v>291.91000000000003</v>
      </c>
      <c r="H1812">
        <v>99.88</v>
      </c>
      <c r="I1812">
        <v>8.64</v>
      </c>
    </row>
    <row r="1813" spans="1:9" x14ac:dyDescent="0.25">
      <c r="A1813">
        <v>1812</v>
      </c>
      <c r="B1813">
        <f t="shared" si="1820"/>
        <v>18110</v>
      </c>
      <c r="C1813">
        <f t="shared" ref="C1813:D1813" si="1839">B1813/60</f>
        <v>301.83333333333331</v>
      </c>
      <c r="D1813">
        <f t="shared" si="1839"/>
        <v>5.030555555555555</v>
      </c>
      <c r="E1813">
        <v>3830</v>
      </c>
      <c r="F1813">
        <v>495</v>
      </c>
      <c r="G1813">
        <v>291.93</v>
      </c>
      <c r="H1813">
        <v>99.9</v>
      </c>
      <c r="I1813">
        <v>8.64</v>
      </c>
    </row>
    <row r="1814" spans="1:9" x14ac:dyDescent="0.25">
      <c r="A1814">
        <v>1813</v>
      </c>
      <c r="B1814">
        <f t="shared" si="1820"/>
        <v>18120</v>
      </c>
      <c r="C1814">
        <f t="shared" ref="C1814:D1814" si="1840">B1814/60</f>
        <v>302</v>
      </c>
      <c r="D1814">
        <f t="shared" si="1840"/>
        <v>5.0333333333333332</v>
      </c>
      <c r="E1814">
        <v>3830</v>
      </c>
      <c r="F1814">
        <v>495</v>
      </c>
      <c r="G1814">
        <v>291.94</v>
      </c>
      <c r="H1814">
        <v>99.9</v>
      </c>
      <c r="I1814">
        <v>8.64</v>
      </c>
    </row>
    <row r="1815" spans="1:9" x14ac:dyDescent="0.25">
      <c r="A1815">
        <v>1814</v>
      </c>
      <c r="B1815">
        <f t="shared" si="1820"/>
        <v>18130</v>
      </c>
      <c r="C1815">
        <f t="shared" ref="C1815:D1815" si="1841">B1815/60</f>
        <v>302.16666666666669</v>
      </c>
      <c r="D1815">
        <f t="shared" si="1841"/>
        <v>5.0361111111111114</v>
      </c>
      <c r="E1815">
        <v>3830</v>
      </c>
      <c r="F1815">
        <v>495</v>
      </c>
      <c r="G1815">
        <v>292.05</v>
      </c>
      <c r="H1815">
        <v>99.93</v>
      </c>
      <c r="I1815">
        <v>8.64</v>
      </c>
    </row>
    <row r="1816" spans="1:9" x14ac:dyDescent="0.25">
      <c r="A1816">
        <v>1815</v>
      </c>
      <c r="B1816">
        <f t="shared" si="1820"/>
        <v>18140</v>
      </c>
      <c r="C1816">
        <f t="shared" ref="C1816:D1816" si="1842">B1816/60</f>
        <v>302.33333333333331</v>
      </c>
      <c r="D1816">
        <f t="shared" si="1842"/>
        <v>5.0388888888888888</v>
      </c>
      <c r="E1816">
        <v>3830</v>
      </c>
      <c r="F1816">
        <v>495</v>
      </c>
      <c r="G1816">
        <v>292.08999999999997</v>
      </c>
      <c r="H1816">
        <v>99.95</v>
      </c>
      <c r="I1816">
        <v>8.64</v>
      </c>
    </row>
    <row r="1817" spans="1:9" x14ac:dyDescent="0.25">
      <c r="A1817">
        <v>1816</v>
      </c>
      <c r="B1817">
        <f t="shared" si="1820"/>
        <v>18150</v>
      </c>
      <c r="C1817">
        <f t="shared" ref="C1817:D1817" si="1843">B1817/60</f>
        <v>302.5</v>
      </c>
      <c r="D1817">
        <f t="shared" si="1843"/>
        <v>5.041666666666667</v>
      </c>
      <c r="E1817">
        <v>3830</v>
      </c>
      <c r="F1817">
        <v>495</v>
      </c>
      <c r="G1817">
        <v>292.16000000000003</v>
      </c>
      <c r="H1817">
        <v>99.97</v>
      </c>
      <c r="I1817">
        <v>8.64</v>
      </c>
    </row>
    <row r="1818" spans="1:9" x14ac:dyDescent="0.25">
      <c r="A1818">
        <v>1817</v>
      </c>
      <c r="B1818">
        <f t="shared" si="1820"/>
        <v>18160</v>
      </c>
      <c r="C1818">
        <f t="shared" ref="C1818:D1818" si="1844">B1818/60</f>
        <v>302.66666666666669</v>
      </c>
      <c r="D1818">
        <f t="shared" si="1844"/>
        <v>5.0444444444444452</v>
      </c>
      <c r="E1818">
        <v>3830</v>
      </c>
      <c r="F1818">
        <v>495</v>
      </c>
      <c r="G1818">
        <v>292.24</v>
      </c>
      <c r="H1818">
        <v>100</v>
      </c>
      <c r="I1818">
        <v>8.64</v>
      </c>
    </row>
    <row r="1819" spans="1:9" x14ac:dyDescent="0.25">
      <c r="A1819">
        <v>1818</v>
      </c>
      <c r="B1819">
        <f t="shared" si="1820"/>
        <v>18170</v>
      </c>
      <c r="C1819">
        <f t="shared" ref="C1819:D1819" si="1845">B1819/60</f>
        <v>302.83333333333331</v>
      </c>
      <c r="D1819">
        <f t="shared" si="1845"/>
        <v>5.0472222222222216</v>
      </c>
      <c r="E1819">
        <v>3830</v>
      </c>
      <c r="F1819">
        <v>495</v>
      </c>
      <c r="G1819">
        <v>292.27999999999997</v>
      </c>
      <c r="H1819">
        <v>100.01</v>
      </c>
      <c r="I1819">
        <v>8.64</v>
      </c>
    </row>
    <row r="1820" spans="1:9" x14ac:dyDescent="0.25">
      <c r="A1820">
        <v>1819</v>
      </c>
      <c r="B1820">
        <f t="shared" si="1820"/>
        <v>18180</v>
      </c>
      <c r="C1820">
        <f t="shared" ref="C1820:D1820" si="1846">B1820/60</f>
        <v>303</v>
      </c>
      <c r="D1820">
        <f t="shared" si="1846"/>
        <v>5.05</v>
      </c>
      <c r="E1820">
        <v>3830</v>
      </c>
      <c r="F1820">
        <v>495</v>
      </c>
      <c r="G1820">
        <v>292.32</v>
      </c>
      <c r="H1820">
        <v>100.02</v>
      </c>
      <c r="I1820">
        <v>8.64</v>
      </c>
    </row>
    <row r="1821" spans="1:9" x14ac:dyDescent="0.25">
      <c r="A1821">
        <v>1820</v>
      </c>
      <c r="B1821">
        <f t="shared" si="1820"/>
        <v>18190</v>
      </c>
      <c r="C1821">
        <f t="shared" ref="C1821:D1821" si="1847">B1821/60</f>
        <v>303.16666666666669</v>
      </c>
      <c r="D1821">
        <f t="shared" si="1847"/>
        <v>5.052777777777778</v>
      </c>
      <c r="E1821">
        <v>3830</v>
      </c>
      <c r="F1821">
        <v>495</v>
      </c>
      <c r="G1821">
        <v>292.42</v>
      </c>
      <c r="H1821">
        <v>100.06</v>
      </c>
      <c r="I1821">
        <v>8.64</v>
      </c>
    </row>
    <row r="1822" spans="1:9" x14ac:dyDescent="0.25">
      <c r="A1822">
        <v>1821</v>
      </c>
      <c r="B1822">
        <f t="shared" si="1820"/>
        <v>18200</v>
      </c>
      <c r="C1822">
        <f t="shared" ref="C1822:D1822" si="1848">B1822/60</f>
        <v>303.33333333333331</v>
      </c>
      <c r="D1822">
        <f t="shared" si="1848"/>
        <v>5.0555555555555554</v>
      </c>
      <c r="E1822">
        <v>3830</v>
      </c>
      <c r="F1822">
        <v>495</v>
      </c>
      <c r="G1822">
        <v>292.48</v>
      </c>
      <c r="H1822">
        <v>100.07</v>
      </c>
      <c r="I1822">
        <v>8.64</v>
      </c>
    </row>
    <row r="1823" spans="1:9" x14ac:dyDescent="0.25">
      <c r="A1823">
        <v>1822</v>
      </c>
      <c r="B1823">
        <f t="shared" si="1820"/>
        <v>18210</v>
      </c>
      <c r="C1823">
        <f t="shared" ref="C1823:D1823" si="1849">B1823/60</f>
        <v>303.5</v>
      </c>
      <c r="D1823">
        <f t="shared" si="1849"/>
        <v>5.0583333333333336</v>
      </c>
      <c r="E1823">
        <v>3830</v>
      </c>
      <c r="F1823">
        <v>495</v>
      </c>
      <c r="G1823">
        <v>292.58999999999997</v>
      </c>
      <c r="H1823">
        <v>100.1</v>
      </c>
      <c r="I1823">
        <v>8.6300000000000008</v>
      </c>
    </row>
    <row r="1824" spans="1:9" x14ac:dyDescent="0.25">
      <c r="A1824">
        <v>1823</v>
      </c>
      <c r="B1824">
        <f t="shared" si="1820"/>
        <v>18220</v>
      </c>
      <c r="C1824">
        <f t="shared" ref="C1824:D1824" si="1850">B1824/60</f>
        <v>303.66666666666669</v>
      </c>
      <c r="D1824">
        <f t="shared" si="1850"/>
        <v>5.0611111111111118</v>
      </c>
      <c r="E1824">
        <v>3830</v>
      </c>
      <c r="F1824">
        <v>495</v>
      </c>
      <c r="G1824">
        <v>292.62</v>
      </c>
      <c r="H1824">
        <v>100.11</v>
      </c>
      <c r="I1824">
        <v>8.6300000000000008</v>
      </c>
    </row>
    <row r="1825" spans="1:9" x14ac:dyDescent="0.25">
      <c r="A1825">
        <v>1824</v>
      </c>
      <c r="B1825">
        <f t="shared" si="1820"/>
        <v>18230</v>
      </c>
      <c r="C1825">
        <f t="shared" ref="C1825:D1825" si="1851">B1825/60</f>
        <v>303.83333333333331</v>
      </c>
      <c r="D1825">
        <f t="shared" si="1851"/>
        <v>5.0638888888888882</v>
      </c>
      <c r="E1825">
        <v>3830</v>
      </c>
      <c r="F1825">
        <v>495</v>
      </c>
      <c r="G1825">
        <v>292.66000000000003</v>
      </c>
      <c r="H1825">
        <v>100.13</v>
      </c>
      <c r="I1825">
        <v>8.64</v>
      </c>
    </row>
    <row r="1826" spans="1:9" x14ac:dyDescent="0.25">
      <c r="A1826">
        <v>1825</v>
      </c>
      <c r="B1826">
        <f t="shared" si="1820"/>
        <v>18240</v>
      </c>
      <c r="C1826">
        <f t="shared" ref="C1826:D1826" si="1852">B1826/60</f>
        <v>304</v>
      </c>
      <c r="D1826">
        <f t="shared" si="1852"/>
        <v>5.0666666666666664</v>
      </c>
      <c r="E1826">
        <v>3830</v>
      </c>
      <c r="F1826">
        <v>495</v>
      </c>
      <c r="G1826">
        <v>292.72000000000003</v>
      </c>
      <c r="H1826">
        <v>100.15</v>
      </c>
      <c r="I1826">
        <v>8.64</v>
      </c>
    </row>
    <row r="1827" spans="1:9" x14ac:dyDescent="0.25">
      <c r="A1827">
        <v>1826</v>
      </c>
      <c r="B1827">
        <f t="shared" si="1820"/>
        <v>18250</v>
      </c>
      <c r="C1827">
        <f t="shared" ref="C1827:D1827" si="1853">B1827/60</f>
        <v>304.16666666666669</v>
      </c>
      <c r="D1827">
        <f t="shared" si="1853"/>
        <v>5.0694444444444446</v>
      </c>
      <c r="E1827">
        <v>3830</v>
      </c>
      <c r="F1827">
        <v>495</v>
      </c>
      <c r="G1827">
        <v>292.8</v>
      </c>
      <c r="H1827">
        <v>100.18</v>
      </c>
      <c r="I1827">
        <v>8.64</v>
      </c>
    </row>
    <row r="1828" spans="1:9" x14ac:dyDescent="0.25">
      <c r="A1828">
        <v>1827</v>
      </c>
      <c r="B1828">
        <f t="shared" si="1820"/>
        <v>18260</v>
      </c>
      <c r="C1828">
        <f t="shared" ref="C1828:D1828" si="1854">B1828/60</f>
        <v>304.33333333333331</v>
      </c>
      <c r="D1828">
        <f t="shared" si="1854"/>
        <v>5.072222222222222</v>
      </c>
      <c r="E1828">
        <v>3830</v>
      </c>
      <c r="F1828">
        <v>495</v>
      </c>
      <c r="G1828">
        <v>292.91000000000003</v>
      </c>
      <c r="H1828">
        <v>100.22</v>
      </c>
      <c r="I1828">
        <v>8.6300000000000008</v>
      </c>
    </row>
    <row r="1829" spans="1:9" x14ac:dyDescent="0.25">
      <c r="A1829">
        <v>1828</v>
      </c>
      <c r="B1829">
        <f t="shared" si="1820"/>
        <v>18270</v>
      </c>
      <c r="C1829">
        <f t="shared" ref="C1829:D1829" si="1855">B1829/60</f>
        <v>304.5</v>
      </c>
      <c r="D1829">
        <f t="shared" si="1855"/>
        <v>5.0750000000000002</v>
      </c>
      <c r="E1829">
        <v>3830</v>
      </c>
      <c r="F1829">
        <v>495</v>
      </c>
      <c r="G1829">
        <v>292.99</v>
      </c>
      <c r="H1829">
        <v>100.24</v>
      </c>
      <c r="I1829">
        <v>8.6300000000000008</v>
      </c>
    </row>
    <row r="1830" spans="1:9" x14ac:dyDescent="0.25">
      <c r="A1830">
        <v>1829</v>
      </c>
      <c r="B1830">
        <f t="shared" si="1820"/>
        <v>18280</v>
      </c>
      <c r="C1830">
        <f t="shared" ref="C1830:D1830" si="1856">B1830/60</f>
        <v>304.66666666666669</v>
      </c>
      <c r="D1830">
        <f t="shared" si="1856"/>
        <v>5.0777777777777784</v>
      </c>
      <c r="E1830">
        <v>3830</v>
      </c>
      <c r="F1830">
        <v>495</v>
      </c>
      <c r="G1830">
        <v>293.02</v>
      </c>
      <c r="H1830">
        <v>100.25</v>
      </c>
      <c r="I1830">
        <v>8.6300000000000008</v>
      </c>
    </row>
    <row r="1831" spans="1:9" x14ac:dyDescent="0.25">
      <c r="A1831">
        <v>1830</v>
      </c>
      <c r="B1831">
        <f t="shared" si="1820"/>
        <v>18290</v>
      </c>
      <c r="C1831">
        <f t="shared" ref="C1831:D1831" si="1857">B1831/60</f>
        <v>304.83333333333331</v>
      </c>
      <c r="D1831">
        <f t="shared" si="1857"/>
        <v>5.0805555555555548</v>
      </c>
      <c r="E1831">
        <v>3830</v>
      </c>
      <c r="F1831">
        <v>495</v>
      </c>
      <c r="G1831">
        <v>293.02999999999997</v>
      </c>
      <c r="H1831">
        <v>100.26</v>
      </c>
      <c r="I1831">
        <v>8.64</v>
      </c>
    </row>
    <row r="1832" spans="1:9" x14ac:dyDescent="0.25">
      <c r="A1832">
        <v>1831</v>
      </c>
      <c r="B1832">
        <f t="shared" si="1820"/>
        <v>18300</v>
      </c>
      <c r="C1832">
        <f t="shared" ref="C1832:D1832" si="1858">B1832/60</f>
        <v>305</v>
      </c>
      <c r="D1832">
        <f t="shared" si="1858"/>
        <v>5.083333333333333</v>
      </c>
      <c r="E1832">
        <v>3830</v>
      </c>
      <c r="F1832">
        <v>495</v>
      </c>
      <c r="G1832">
        <v>293.10000000000002</v>
      </c>
      <c r="H1832">
        <v>100.28</v>
      </c>
      <c r="I1832">
        <v>8.6300000000000008</v>
      </c>
    </row>
    <row r="1833" spans="1:9" x14ac:dyDescent="0.25">
      <c r="A1833">
        <v>1832</v>
      </c>
      <c r="B1833">
        <f t="shared" si="1820"/>
        <v>18310</v>
      </c>
      <c r="C1833">
        <f t="shared" ref="C1833:D1833" si="1859">B1833/60</f>
        <v>305.16666666666669</v>
      </c>
      <c r="D1833">
        <f t="shared" si="1859"/>
        <v>5.0861111111111112</v>
      </c>
      <c r="E1833">
        <v>3830</v>
      </c>
      <c r="F1833">
        <v>495</v>
      </c>
      <c r="G1833">
        <v>293.19</v>
      </c>
      <c r="H1833">
        <v>100.3</v>
      </c>
      <c r="I1833">
        <v>8.6300000000000008</v>
      </c>
    </row>
    <row r="1834" spans="1:9" x14ac:dyDescent="0.25">
      <c r="A1834">
        <v>1833</v>
      </c>
      <c r="B1834">
        <f t="shared" si="1820"/>
        <v>18320</v>
      </c>
      <c r="C1834">
        <f t="shared" ref="C1834:D1834" si="1860">B1834/60</f>
        <v>305.33333333333331</v>
      </c>
      <c r="D1834">
        <f t="shared" si="1860"/>
        <v>5.0888888888888886</v>
      </c>
      <c r="E1834">
        <v>3830</v>
      </c>
      <c r="F1834">
        <v>495</v>
      </c>
      <c r="G1834">
        <v>293.18</v>
      </c>
      <c r="H1834">
        <v>100.31</v>
      </c>
      <c r="I1834">
        <v>8.64</v>
      </c>
    </row>
    <row r="1835" spans="1:9" x14ac:dyDescent="0.25">
      <c r="A1835">
        <v>1834</v>
      </c>
      <c r="B1835">
        <f t="shared" si="1820"/>
        <v>18330</v>
      </c>
      <c r="C1835">
        <f t="shared" ref="C1835:D1835" si="1861">B1835/60</f>
        <v>305.5</v>
      </c>
      <c r="D1835">
        <f t="shared" si="1861"/>
        <v>5.0916666666666668</v>
      </c>
      <c r="E1835">
        <v>3830</v>
      </c>
      <c r="F1835">
        <v>495</v>
      </c>
      <c r="G1835">
        <v>293.23</v>
      </c>
      <c r="H1835">
        <v>100.32</v>
      </c>
      <c r="I1835">
        <v>8.6300000000000008</v>
      </c>
    </row>
    <row r="1836" spans="1:9" x14ac:dyDescent="0.25">
      <c r="A1836">
        <v>1835</v>
      </c>
      <c r="B1836">
        <f t="shared" si="1820"/>
        <v>18340</v>
      </c>
      <c r="C1836">
        <f t="shared" ref="C1836:D1836" si="1862">B1836/60</f>
        <v>305.66666666666669</v>
      </c>
      <c r="D1836">
        <f t="shared" si="1862"/>
        <v>5.094444444444445</v>
      </c>
      <c r="E1836">
        <v>3830</v>
      </c>
      <c r="F1836">
        <v>495</v>
      </c>
      <c r="G1836">
        <v>293.24</v>
      </c>
      <c r="H1836">
        <v>100.33</v>
      </c>
      <c r="I1836">
        <v>8.6300000000000008</v>
      </c>
    </row>
    <row r="1837" spans="1:9" x14ac:dyDescent="0.25">
      <c r="A1837">
        <v>1836</v>
      </c>
      <c r="B1837">
        <f t="shared" si="1820"/>
        <v>18350</v>
      </c>
      <c r="C1837">
        <f t="shared" ref="C1837:D1837" si="1863">B1837/60</f>
        <v>305.83333333333331</v>
      </c>
      <c r="D1837">
        <f t="shared" si="1863"/>
        <v>5.0972222222222223</v>
      </c>
      <c r="E1837">
        <v>3830</v>
      </c>
      <c r="F1837">
        <v>495</v>
      </c>
      <c r="G1837">
        <v>293.33</v>
      </c>
      <c r="H1837">
        <v>100.36</v>
      </c>
      <c r="I1837">
        <v>8.6300000000000008</v>
      </c>
    </row>
    <row r="1838" spans="1:9" x14ac:dyDescent="0.25">
      <c r="A1838">
        <v>1837</v>
      </c>
      <c r="B1838">
        <f t="shared" si="1820"/>
        <v>18360</v>
      </c>
      <c r="C1838">
        <f t="shared" ref="C1838:D1838" si="1864">B1838/60</f>
        <v>306</v>
      </c>
      <c r="D1838">
        <f t="shared" si="1864"/>
        <v>5.0999999999999996</v>
      </c>
      <c r="E1838">
        <v>3830</v>
      </c>
      <c r="F1838">
        <v>495</v>
      </c>
      <c r="G1838">
        <v>293.44</v>
      </c>
      <c r="H1838">
        <v>100.39</v>
      </c>
      <c r="I1838">
        <v>8.6300000000000008</v>
      </c>
    </row>
    <row r="1839" spans="1:9" x14ac:dyDescent="0.25">
      <c r="A1839">
        <v>1838</v>
      </c>
      <c r="B1839">
        <f t="shared" si="1820"/>
        <v>18370</v>
      </c>
      <c r="C1839">
        <f t="shared" ref="C1839:D1839" si="1865">B1839/60</f>
        <v>306.16666666666669</v>
      </c>
      <c r="D1839">
        <f t="shared" si="1865"/>
        <v>5.1027777777777779</v>
      </c>
      <c r="E1839">
        <v>3830</v>
      </c>
      <c r="F1839">
        <v>495</v>
      </c>
      <c r="G1839">
        <v>293.45</v>
      </c>
      <c r="H1839">
        <v>100.4</v>
      </c>
      <c r="I1839">
        <v>8.6300000000000008</v>
      </c>
    </row>
    <row r="1840" spans="1:9" x14ac:dyDescent="0.25">
      <c r="A1840">
        <v>1839</v>
      </c>
      <c r="B1840">
        <f t="shared" si="1820"/>
        <v>18380</v>
      </c>
      <c r="C1840">
        <f t="shared" ref="C1840:D1840" si="1866">B1840/60</f>
        <v>306.33333333333331</v>
      </c>
      <c r="D1840">
        <f t="shared" si="1866"/>
        <v>5.1055555555555552</v>
      </c>
      <c r="E1840">
        <v>3830</v>
      </c>
      <c r="F1840">
        <v>495</v>
      </c>
      <c r="G1840">
        <v>293.43</v>
      </c>
      <c r="H1840">
        <v>100.4</v>
      </c>
      <c r="I1840">
        <v>8.64</v>
      </c>
    </row>
    <row r="1841" spans="1:9" x14ac:dyDescent="0.25">
      <c r="A1841">
        <v>1840</v>
      </c>
      <c r="B1841">
        <f t="shared" si="1820"/>
        <v>18390</v>
      </c>
      <c r="C1841">
        <f t="shared" ref="C1841:D1841" si="1867">B1841/60</f>
        <v>306.5</v>
      </c>
      <c r="D1841">
        <f t="shared" si="1867"/>
        <v>5.1083333333333334</v>
      </c>
      <c r="E1841">
        <v>3830</v>
      </c>
      <c r="F1841">
        <v>495</v>
      </c>
      <c r="G1841">
        <v>293.45</v>
      </c>
      <c r="H1841">
        <v>100.41</v>
      </c>
      <c r="I1841">
        <v>8.64</v>
      </c>
    </row>
    <row r="1842" spans="1:9" x14ac:dyDescent="0.25">
      <c r="A1842">
        <v>1841</v>
      </c>
      <c r="B1842">
        <f t="shared" si="1820"/>
        <v>18400</v>
      </c>
      <c r="C1842">
        <f t="shared" ref="C1842:D1842" si="1868">B1842/60</f>
        <v>306.66666666666669</v>
      </c>
      <c r="D1842">
        <f t="shared" si="1868"/>
        <v>5.1111111111111116</v>
      </c>
      <c r="E1842">
        <v>3830</v>
      </c>
      <c r="F1842">
        <v>495</v>
      </c>
      <c r="G1842">
        <v>293.48</v>
      </c>
      <c r="H1842">
        <v>100.41</v>
      </c>
      <c r="I1842">
        <v>8.64</v>
      </c>
    </row>
    <row r="1843" spans="1:9" x14ac:dyDescent="0.25">
      <c r="A1843">
        <v>1842</v>
      </c>
      <c r="B1843">
        <f t="shared" si="1820"/>
        <v>18410</v>
      </c>
      <c r="C1843">
        <f t="shared" ref="C1843:D1843" si="1869">B1843/60</f>
        <v>306.83333333333331</v>
      </c>
      <c r="D1843">
        <f t="shared" si="1869"/>
        <v>5.1138888888888889</v>
      </c>
      <c r="E1843">
        <v>3830</v>
      </c>
      <c r="F1843">
        <v>495</v>
      </c>
      <c r="G1843">
        <v>293.57</v>
      </c>
      <c r="H1843">
        <v>100.44</v>
      </c>
      <c r="I1843">
        <v>8.6300000000000008</v>
      </c>
    </row>
    <row r="1844" spans="1:9" x14ac:dyDescent="0.25">
      <c r="A1844">
        <v>1843</v>
      </c>
      <c r="B1844">
        <f t="shared" si="1820"/>
        <v>18420</v>
      </c>
      <c r="C1844">
        <f t="shared" ref="C1844:D1844" si="1870">B1844/60</f>
        <v>307</v>
      </c>
      <c r="D1844">
        <f t="shared" si="1870"/>
        <v>5.1166666666666663</v>
      </c>
      <c r="E1844">
        <v>3830</v>
      </c>
      <c r="F1844">
        <v>495</v>
      </c>
      <c r="G1844">
        <v>293.56</v>
      </c>
      <c r="H1844">
        <v>100.44</v>
      </c>
      <c r="I1844">
        <v>8.64</v>
      </c>
    </row>
    <row r="1845" spans="1:9" x14ac:dyDescent="0.25">
      <c r="A1845">
        <v>1844</v>
      </c>
      <c r="B1845">
        <f t="shared" si="1820"/>
        <v>18430</v>
      </c>
      <c r="C1845">
        <f t="shared" ref="C1845:D1845" si="1871">B1845/60</f>
        <v>307.16666666666669</v>
      </c>
      <c r="D1845">
        <f t="shared" si="1871"/>
        <v>5.1194444444444445</v>
      </c>
      <c r="E1845">
        <v>3830</v>
      </c>
      <c r="F1845">
        <v>495</v>
      </c>
      <c r="G1845">
        <v>293.67</v>
      </c>
      <c r="H1845">
        <v>100.47</v>
      </c>
      <c r="I1845">
        <v>8.6300000000000008</v>
      </c>
    </row>
    <row r="1846" spans="1:9" x14ac:dyDescent="0.25">
      <c r="A1846">
        <v>1845</v>
      </c>
      <c r="B1846">
        <f t="shared" si="1820"/>
        <v>18440</v>
      </c>
      <c r="C1846">
        <f t="shared" ref="C1846:D1846" si="1872">B1846/60</f>
        <v>307.33333333333331</v>
      </c>
      <c r="D1846">
        <f t="shared" si="1872"/>
        <v>5.1222222222222218</v>
      </c>
      <c r="E1846">
        <v>3830</v>
      </c>
      <c r="F1846">
        <v>495</v>
      </c>
      <c r="G1846">
        <v>293.69</v>
      </c>
      <c r="H1846">
        <v>100.48</v>
      </c>
      <c r="I1846">
        <v>8.64</v>
      </c>
    </row>
    <row r="1847" spans="1:9" x14ac:dyDescent="0.25">
      <c r="A1847">
        <v>1846</v>
      </c>
      <c r="B1847">
        <f t="shared" si="1820"/>
        <v>18450</v>
      </c>
      <c r="C1847">
        <f t="shared" ref="C1847:D1847" si="1873">B1847/60</f>
        <v>307.5</v>
      </c>
      <c r="D1847">
        <f t="shared" si="1873"/>
        <v>5.125</v>
      </c>
      <c r="E1847">
        <v>3830</v>
      </c>
      <c r="F1847">
        <v>495</v>
      </c>
      <c r="G1847">
        <v>293.77999999999997</v>
      </c>
      <c r="H1847">
        <v>100.51</v>
      </c>
      <c r="I1847">
        <v>8.64</v>
      </c>
    </row>
    <row r="1848" spans="1:9" x14ac:dyDescent="0.25">
      <c r="A1848">
        <v>1847</v>
      </c>
      <c r="B1848">
        <f t="shared" si="1820"/>
        <v>18460</v>
      </c>
      <c r="C1848">
        <f t="shared" ref="C1848:D1848" si="1874">B1848/60</f>
        <v>307.66666666666669</v>
      </c>
      <c r="D1848">
        <f t="shared" si="1874"/>
        <v>5.1277777777777782</v>
      </c>
      <c r="E1848">
        <v>3830</v>
      </c>
      <c r="F1848">
        <v>495</v>
      </c>
      <c r="G1848">
        <v>293.86</v>
      </c>
      <c r="H1848">
        <v>100.53</v>
      </c>
      <c r="I1848">
        <v>8.6300000000000008</v>
      </c>
    </row>
    <row r="1849" spans="1:9" x14ac:dyDescent="0.25">
      <c r="A1849">
        <v>1848</v>
      </c>
      <c r="B1849">
        <f t="shared" si="1820"/>
        <v>18470</v>
      </c>
      <c r="C1849">
        <f t="shared" ref="C1849:D1849" si="1875">B1849/60</f>
        <v>307.83333333333331</v>
      </c>
      <c r="D1849">
        <f t="shared" si="1875"/>
        <v>5.1305555555555555</v>
      </c>
      <c r="E1849">
        <v>3830</v>
      </c>
      <c r="F1849">
        <v>495</v>
      </c>
      <c r="G1849">
        <v>293.95999999999998</v>
      </c>
      <c r="H1849">
        <v>100.56</v>
      </c>
      <c r="I1849">
        <v>8.6300000000000008</v>
      </c>
    </row>
    <row r="1850" spans="1:9" x14ac:dyDescent="0.25">
      <c r="A1850">
        <v>1849</v>
      </c>
      <c r="B1850">
        <f t="shared" si="1820"/>
        <v>18480</v>
      </c>
      <c r="C1850">
        <f t="shared" ref="C1850:D1850" si="1876">B1850/60</f>
        <v>308</v>
      </c>
      <c r="D1850">
        <f t="shared" si="1876"/>
        <v>5.1333333333333337</v>
      </c>
      <c r="E1850">
        <v>3830</v>
      </c>
      <c r="F1850">
        <v>495</v>
      </c>
      <c r="G1850">
        <v>293.95</v>
      </c>
      <c r="H1850">
        <v>100.57</v>
      </c>
      <c r="I1850">
        <v>8.64</v>
      </c>
    </row>
    <row r="1851" spans="1:9" x14ac:dyDescent="0.25">
      <c r="A1851">
        <v>1850</v>
      </c>
      <c r="B1851">
        <f t="shared" si="1820"/>
        <v>18490</v>
      </c>
      <c r="C1851">
        <f t="shared" ref="C1851:D1851" si="1877">B1851/60</f>
        <v>308.16666666666669</v>
      </c>
      <c r="D1851">
        <f t="shared" si="1877"/>
        <v>5.1361111111111111</v>
      </c>
      <c r="E1851">
        <v>3830</v>
      </c>
      <c r="F1851">
        <v>495</v>
      </c>
      <c r="G1851">
        <v>293.94</v>
      </c>
      <c r="H1851">
        <v>100.57</v>
      </c>
      <c r="I1851">
        <v>8.64</v>
      </c>
    </row>
    <row r="1852" spans="1:9" x14ac:dyDescent="0.25">
      <c r="A1852">
        <v>1851</v>
      </c>
      <c r="B1852">
        <f t="shared" si="1820"/>
        <v>18500</v>
      </c>
      <c r="C1852">
        <f t="shared" ref="C1852:D1852" si="1878">B1852/60</f>
        <v>308.33333333333331</v>
      </c>
      <c r="D1852">
        <f t="shared" si="1878"/>
        <v>5.1388888888888884</v>
      </c>
      <c r="E1852">
        <v>3830</v>
      </c>
      <c r="F1852">
        <v>495</v>
      </c>
      <c r="G1852">
        <v>293.95999999999998</v>
      </c>
      <c r="H1852">
        <v>100.58</v>
      </c>
      <c r="I1852">
        <v>8.64</v>
      </c>
    </row>
    <row r="1853" spans="1:9" x14ac:dyDescent="0.25">
      <c r="A1853">
        <v>1852</v>
      </c>
      <c r="B1853">
        <f t="shared" si="1820"/>
        <v>18510</v>
      </c>
      <c r="C1853">
        <f t="shared" ref="C1853:D1853" si="1879">B1853/60</f>
        <v>308.5</v>
      </c>
      <c r="D1853">
        <f t="shared" si="1879"/>
        <v>5.1416666666666666</v>
      </c>
      <c r="E1853">
        <v>3830</v>
      </c>
      <c r="F1853">
        <v>495</v>
      </c>
      <c r="G1853">
        <v>294.05</v>
      </c>
      <c r="H1853">
        <v>100.61</v>
      </c>
      <c r="I1853">
        <v>8.6300000000000008</v>
      </c>
    </row>
    <row r="1854" spans="1:9" x14ac:dyDescent="0.25">
      <c r="A1854">
        <v>1853</v>
      </c>
      <c r="B1854">
        <f t="shared" si="1820"/>
        <v>18520</v>
      </c>
      <c r="C1854">
        <f t="shared" ref="C1854:D1854" si="1880">B1854/60</f>
        <v>308.66666666666669</v>
      </c>
      <c r="D1854">
        <f t="shared" si="1880"/>
        <v>5.1444444444444448</v>
      </c>
      <c r="E1854">
        <v>3830</v>
      </c>
      <c r="F1854">
        <v>495</v>
      </c>
      <c r="G1854">
        <v>294.06</v>
      </c>
      <c r="H1854">
        <v>100.61</v>
      </c>
      <c r="I1854">
        <v>8.64</v>
      </c>
    </row>
    <row r="1855" spans="1:9" x14ac:dyDescent="0.25">
      <c r="A1855">
        <v>1854</v>
      </c>
      <c r="B1855">
        <f t="shared" si="1820"/>
        <v>18530</v>
      </c>
      <c r="C1855">
        <f t="shared" ref="C1855:D1855" si="1881">B1855/60</f>
        <v>308.83333333333331</v>
      </c>
      <c r="D1855">
        <f t="shared" si="1881"/>
        <v>5.1472222222222221</v>
      </c>
      <c r="E1855">
        <v>3830</v>
      </c>
      <c r="F1855">
        <v>495</v>
      </c>
      <c r="G1855">
        <v>294.19</v>
      </c>
      <c r="H1855">
        <v>100.65</v>
      </c>
      <c r="I1855">
        <v>8.6300000000000008</v>
      </c>
    </row>
    <row r="1856" spans="1:9" x14ac:dyDescent="0.25">
      <c r="A1856">
        <v>1855</v>
      </c>
      <c r="B1856">
        <f t="shared" si="1820"/>
        <v>18540</v>
      </c>
      <c r="C1856">
        <f t="shared" ref="C1856:D1856" si="1882">B1856/60</f>
        <v>309</v>
      </c>
      <c r="D1856">
        <f t="shared" si="1882"/>
        <v>5.15</v>
      </c>
      <c r="E1856">
        <v>3830</v>
      </c>
      <c r="F1856">
        <v>495</v>
      </c>
      <c r="G1856">
        <v>294.18</v>
      </c>
      <c r="H1856">
        <v>100.65</v>
      </c>
      <c r="I1856">
        <v>8.64</v>
      </c>
    </row>
    <row r="1857" spans="1:9" x14ac:dyDescent="0.25">
      <c r="A1857">
        <v>1856</v>
      </c>
      <c r="B1857">
        <f t="shared" si="1820"/>
        <v>18550</v>
      </c>
      <c r="C1857">
        <f t="shared" ref="C1857:D1857" si="1883">B1857/60</f>
        <v>309.16666666666669</v>
      </c>
      <c r="D1857">
        <f t="shared" si="1883"/>
        <v>5.1527777777777777</v>
      </c>
      <c r="E1857">
        <v>3830</v>
      </c>
      <c r="F1857">
        <v>495</v>
      </c>
      <c r="G1857">
        <v>294.22000000000003</v>
      </c>
      <c r="H1857">
        <v>100.67</v>
      </c>
      <c r="I1857">
        <v>8.64</v>
      </c>
    </row>
    <row r="1858" spans="1:9" x14ac:dyDescent="0.25">
      <c r="A1858">
        <v>1857</v>
      </c>
      <c r="B1858">
        <f t="shared" si="1820"/>
        <v>18560</v>
      </c>
      <c r="C1858">
        <f t="shared" ref="C1858:D1858" si="1884">B1858/60</f>
        <v>309.33333333333331</v>
      </c>
      <c r="D1858">
        <f t="shared" si="1884"/>
        <v>5.155555555555555</v>
      </c>
      <c r="E1858">
        <v>3830</v>
      </c>
      <c r="F1858">
        <v>495</v>
      </c>
      <c r="G1858">
        <v>294.26</v>
      </c>
      <c r="H1858">
        <v>100.68</v>
      </c>
      <c r="I1858">
        <v>8.64</v>
      </c>
    </row>
    <row r="1859" spans="1:9" x14ac:dyDescent="0.25">
      <c r="A1859">
        <v>1858</v>
      </c>
      <c r="B1859">
        <f t="shared" ref="B1859:B1922" si="1885">(A1859-1)*10</f>
        <v>18570</v>
      </c>
      <c r="C1859">
        <f t="shared" ref="C1859:D1859" si="1886">B1859/60</f>
        <v>309.5</v>
      </c>
      <c r="D1859">
        <f t="shared" si="1886"/>
        <v>5.1583333333333332</v>
      </c>
      <c r="E1859">
        <v>3830</v>
      </c>
      <c r="F1859">
        <v>495</v>
      </c>
      <c r="G1859">
        <v>294.3</v>
      </c>
      <c r="H1859">
        <v>100.7</v>
      </c>
      <c r="I1859">
        <v>8.64</v>
      </c>
    </row>
    <row r="1860" spans="1:9" x14ac:dyDescent="0.25">
      <c r="A1860">
        <v>1859</v>
      </c>
      <c r="B1860">
        <f t="shared" si="1885"/>
        <v>18580</v>
      </c>
      <c r="C1860">
        <f t="shared" ref="C1860:D1860" si="1887">B1860/60</f>
        <v>309.66666666666669</v>
      </c>
      <c r="D1860">
        <f t="shared" si="1887"/>
        <v>5.1611111111111114</v>
      </c>
      <c r="E1860">
        <v>3830</v>
      </c>
      <c r="F1860">
        <v>495</v>
      </c>
      <c r="G1860">
        <v>294.3</v>
      </c>
      <c r="H1860">
        <v>100.7</v>
      </c>
      <c r="I1860">
        <v>8.64</v>
      </c>
    </row>
    <row r="1861" spans="1:9" x14ac:dyDescent="0.25">
      <c r="A1861">
        <v>1860</v>
      </c>
      <c r="B1861">
        <f t="shared" si="1885"/>
        <v>18590</v>
      </c>
      <c r="C1861">
        <f t="shared" ref="C1861:D1861" si="1888">B1861/60</f>
        <v>309.83333333333331</v>
      </c>
      <c r="D1861">
        <f t="shared" si="1888"/>
        <v>5.1638888888888888</v>
      </c>
      <c r="E1861">
        <v>3830</v>
      </c>
      <c r="F1861">
        <v>495</v>
      </c>
      <c r="G1861">
        <v>294.32</v>
      </c>
      <c r="H1861">
        <v>100.71</v>
      </c>
      <c r="I1861">
        <v>8.64</v>
      </c>
    </row>
    <row r="1862" spans="1:9" x14ac:dyDescent="0.25">
      <c r="A1862">
        <v>1861</v>
      </c>
      <c r="B1862">
        <f t="shared" si="1885"/>
        <v>18600</v>
      </c>
      <c r="C1862">
        <f t="shared" ref="C1862:D1862" si="1889">B1862/60</f>
        <v>310</v>
      </c>
      <c r="D1862">
        <f t="shared" si="1889"/>
        <v>5.166666666666667</v>
      </c>
      <c r="E1862">
        <v>3830</v>
      </c>
      <c r="F1862">
        <v>495</v>
      </c>
      <c r="G1862">
        <v>294.33999999999997</v>
      </c>
      <c r="H1862">
        <v>100.72</v>
      </c>
      <c r="I1862">
        <v>8.64</v>
      </c>
    </row>
    <row r="1863" spans="1:9" x14ac:dyDescent="0.25">
      <c r="A1863">
        <v>1862</v>
      </c>
      <c r="B1863">
        <f t="shared" si="1885"/>
        <v>18610</v>
      </c>
      <c r="C1863">
        <f t="shared" ref="C1863:D1863" si="1890">B1863/60</f>
        <v>310.16666666666669</v>
      </c>
      <c r="D1863">
        <f t="shared" si="1890"/>
        <v>5.1694444444444452</v>
      </c>
      <c r="E1863">
        <v>3830</v>
      </c>
      <c r="F1863">
        <v>495</v>
      </c>
      <c r="G1863">
        <v>294.39999999999998</v>
      </c>
      <c r="H1863">
        <v>100.74</v>
      </c>
      <c r="I1863">
        <v>8.64</v>
      </c>
    </row>
    <row r="1864" spans="1:9" x14ac:dyDescent="0.25">
      <c r="A1864">
        <v>1863</v>
      </c>
      <c r="B1864">
        <f t="shared" si="1885"/>
        <v>18620</v>
      </c>
      <c r="C1864">
        <f t="shared" ref="C1864:D1864" si="1891">B1864/60</f>
        <v>310.33333333333331</v>
      </c>
      <c r="D1864">
        <f t="shared" si="1891"/>
        <v>5.1722222222222216</v>
      </c>
      <c r="E1864">
        <v>3830</v>
      </c>
      <c r="F1864">
        <v>495</v>
      </c>
      <c r="G1864">
        <v>294.39999999999998</v>
      </c>
      <c r="H1864">
        <v>100.74</v>
      </c>
      <c r="I1864">
        <v>8.64</v>
      </c>
    </row>
    <row r="1865" spans="1:9" x14ac:dyDescent="0.25">
      <c r="A1865">
        <v>1864</v>
      </c>
      <c r="B1865">
        <f t="shared" si="1885"/>
        <v>18630</v>
      </c>
      <c r="C1865">
        <f t="shared" ref="C1865:D1865" si="1892">B1865/60</f>
        <v>310.5</v>
      </c>
      <c r="D1865">
        <f t="shared" si="1892"/>
        <v>5.1749999999999998</v>
      </c>
      <c r="E1865">
        <v>3830</v>
      </c>
      <c r="F1865">
        <v>495</v>
      </c>
      <c r="G1865">
        <v>294.45</v>
      </c>
      <c r="H1865">
        <v>100.76</v>
      </c>
      <c r="I1865">
        <v>8.64</v>
      </c>
    </row>
    <row r="1866" spans="1:9" x14ac:dyDescent="0.25">
      <c r="A1866">
        <v>1865</v>
      </c>
      <c r="B1866">
        <f t="shared" si="1885"/>
        <v>18640</v>
      </c>
      <c r="C1866">
        <f t="shared" ref="C1866:D1866" si="1893">B1866/60</f>
        <v>310.66666666666669</v>
      </c>
      <c r="D1866">
        <f t="shared" si="1893"/>
        <v>5.177777777777778</v>
      </c>
      <c r="E1866">
        <v>3830</v>
      </c>
      <c r="F1866">
        <v>495</v>
      </c>
      <c r="G1866">
        <v>294.47000000000003</v>
      </c>
      <c r="H1866">
        <v>100.77</v>
      </c>
      <c r="I1866">
        <v>8.65</v>
      </c>
    </row>
    <row r="1867" spans="1:9" x14ac:dyDescent="0.25">
      <c r="A1867">
        <v>1866</v>
      </c>
      <c r="B1867">
        <f t="shared" si="1885"/>
        <v>18650</v>
      </c>
      <c r="C1867">
        <f t="shared" ref="C1867:D1867" si="1894">B1867/60</f>
        <v>310.83333333333331</v>
      </c>
      <c r="D1867">
        <f t="shared" si="1894"/>
        <v>5.1805555555555554</v>
      </c>
      <c r="E1867">
        <v>3830</v>
      </c>
      <c r="F1867">
        <v>495</v>
      </c>
      <c r="G1867">
        <v>294.5</v>
      </c>
      <c r="H1867">
        <v>100.78</v>
      </c>
      <c r="I1867">
        <v>8.64</v>
      </c>
    </row>
    <row r="1868" spans="1:9" x14ac:dyDescent="0.25">
      <c r="A1868">
        <v>1867</v>
      </c>
      <c r="B1868">
        <f t="shared" si="1885"/>
        <v>18660</v>
      </c>
      <c r="C1868">
        <f t="shared" ref="C1868:D1868" si="1895">B1868/60</f>
        <v>311</v>
      </c>
      <c r="D1868">
        <f t="shared" si="1895"/>
        <v>5.1833333333333336</v>
      </c>
      <c r="E1868">
        <v>3830</v>
      </c>
      <c r="F1868">
        <v>495</v>
      </c>
      <c r="G1868">
        <v>294.55</v>
      </c>
      <c r="H1868">
        <v>100.8</v>
      </c>
      <c r="I1868">
        <v>8.65</v>
      </c>
    </row>
    <row r="1869" spans="1:9" x14ac:dyDescent="0.25">
      <c r="A1869">
        <v>1868</v>
      </c>
      <c r="B1869">
        <f t="shared" si="1885"/>
        <v>18670</v>
      </c>
      <c r="C1869">
        <f t="shared" ref="C1869:D1869" si="1896">B1869/60</f>
        <v>311.16666666666669</v>
      </c>
      <c r="D1869">
        <f t="shared" si="1896"/>
        <v>5.1861111111111118</v>
      </c>
      <c r="E1869">
        <v>3830</v>
      </c>
      <c r="F1869">
        <v>495</v>
      </c>
      <c r="G1869">
        <v>294.60000000000002</v>
      </c>
      <c r="H1869">
        <v>100.82</v>
      </c>
      <c r="I1869">
        <v>8.65</v>
      </c>
    </row>
    <row r="1870" spans="1:9" x14ac:dyDescent="0.25">
      <c r="A1870">
        <v>1869</v>
      </c>
      <c r="B1870">
        <f t="shared" si="1885"/>
        <v>18680</v>
      </c>
      <c r="C1870">
        <f t="shared" ref="C1870:D1870" si="1897">B1870/60</f>
        <v>311.33333333333331</v>
      </c>
      <c r="D1870">
        <f t="shared" si="1897"/>
        <v>5.1888888888888882</v>
      </c>
      <c r="E1870">
        <v>3830</v>
      </c>
      <c r="F1870">
        <v>495</v>
      </c>
      <c r="G1870">
        <v>294.62</v>
      </c>
      <c r="H1870">
        <v>100.83</v>
      </c>
      <c r="I1870">
        <v>8.65</v>
      </c>
    </row>
    <row r="1871" spans="1:9" x14ac:dyDescent="0.25">
      <c r="A1871">
        <v>1870</v>
      </c>
      <c r="B1871">
        <f t="shared" si="1885"/>
        <v>18690</v>
      </c>
      <c r="C1871">
        <f t="shared" ref="C1871:D1871" si="1898">B1871/60</f>
        <v>311.5</v>
      </c>
      <c r="D1871">
        <f t="shared" si="1898"/>
        <v>5.1916666666666664</v>
      </c>
      <c r="E1871">
        <v>3830</v>
      </c>
      <c r="F1871">
        <v>495</v>
      </c>
      <c r="G1871">
        <v>294.63</v>
      </c>
      <c r="H1871">
        <v>100.84</v>
      </c>
      <c r="I1871">
        <v>8.65</v>
      </c>
    </row>
    <row r="1872" spans="1:9" x14ac:dyDescent="0.25">
      <c r="A1872">
        <v>1871</v>
      </c>
      <c r="B1872">
        <f t="shared" si="1885"/>
        <v>18700</v>
      </c>
      <c r="C1872">
        <f t="shared" ref="C1872:D1872" si="1899">B1872/60</f>
        <v>311.66666666666669</v>
      </c>
      <c r="D1872">
        <f t="shared" si="1899"/>
        <v>5.1944444444444446</v>
      </c>
      <c r="E1872">
        <v>3830</v>
      </c>
      <c r="F1872">
        <v>495</v>
      </c>
      <c r="G1872">
        <v>294.64</v>
      </c>
      <c r="H1872">
        <v>100.84</v>
      </c>
      <c r="I1872">
        <v>8.65</v>
      </c>
    </row>
    <row r="1873" spans="1:9" x14ac:dyDescent="0.25">
      <c r="A1873">
        <v>1872</v>
      </c>
      <c r="B1873">
        <f t="shared" si="1885"/>
        <v>18710</v>
      </c>
      <c r="C1873">
        <f t="shared" ref="C1873:D1873" si="1900">B1873/60</f>
        <v>311.83333333333331</v>
      </c>
      <c r="D1873">
        <f t="shared" si="1900"/>
        <v>5.197222222222222</v>
      </c>
      <c r="E1873">
        <v>3830</v>
      </c>
      <c r="F1873">
        <v>495</v>
      </c>
      <c r="G1873">
        <v>294.63</v>
      </c>
      <c r="H1873">
        <v>100.84</v>
      </c>
      <c r="I1873">
        <v>8.65</v>
      </c>
    </row>
    <row r="1874" spans="1:9" x14ac:dyDescent="0.25">
      <c r="A1874">
        <v>1873</v>
      </c>
      <c r="B1874">
        <f t="shared" si="1885"/>
        <v>18720</v>
      </c>
      <c r="C1874">
        <f t="shared" ref="C1874:D1874" si="1901">B1874/60</f>
        <v>312</v>
      </c>
      <c r="D1874">
        <f t="shared" si="1901"/>
        <v>5.2</v>
      </c>
      <c r="E1874">
        <v>3830</v>
      </c>
      <c r="F1874">
        <v>495</v>
      </c>
      <c r="G1874">
        <v>294.7</v>
      </c>
      <c r="H1874">
        <v>100.86</v>
      </c>
      <c r="I1874">
        <v>8.65</v>
      </c>
    </row>
    <row r="1875" spans="1:9" x14ac:dyDescent="0.25">
      <c r="A1875">
        <v>1874</v>
      </c>
      <c r="B1875">
        <f t="shared" si="1885"/>
        <v>18730</v>
      </c>
      <c r="C1875">
        <f t="shared" ref="C1875:D1875" si="1902">B1875/60</f>
        <v>312.16666666666669</v>
      </c>
      <c r="D1875">
        <f t="shared" si="1902"/>
        <v>5.2027777777777784</v>
      </c>
      <c r="E1875">
        <v>3830</v>
      </c>
      <c r="F1875">
        <v>495</v>
      </c>
      <c r="G1875">
        <v>294.73</v>
      </c>
      <c r="H1875">
        <v>100.88</v>
      </c>
      <c r="I1875">
        <v>8.65</v>
      </c>
    </row>
    <row r="1876" spans="1:9" x14ac:dyDescent="0.25">
      <c r="A1876">
        <v>1875</v>
      </c>
      <c r="B1876">
        <f t="shared" si="1885"/>
        <v>18740</v>
      </c>
      <c r="C1876">
        <f t="shared" ref="C1876:D1876" si="1903">B1876/60</f>
        <v>312.33333333333331</v>
      </c>
      <c r="D1876">
        <f t="shared" si="1903"/>
        <v>5.2055555555555548</v>
      </c>
      <c r="E1876">
        <v>3830</v>
      </c>
      <c r="F1876">
        <v>495</v>
      </c>
      <c r="G1876">
        <v>294.77999999999997</v>
      </c>
      <c r="H1876">
        <v>100.89</v>
      </c>
      <c r="I1876">
        <v>8.65</v>
      </c>
    </row>
    <row r="1877" spans="1:9" x14ac:dyDescent="0.25">
      <c r="A1877">
        <v>1876</v>
      </c>
      <c r="B1877">
        <f t="shared" si="1885"/>
        <v>18750</v>
      </c>
      <c r="C1877">
        <f t="shared" ref="C1877:D1877" si="1904">B1877/60</f>
        <v>312.5</v>
      </c>
      <c r="D1877">
        <f t="shared" si="1904"/>
        <v>5.208333333333333</v>
      </c>
      <c r="E1877">
        <v>3830</v>
      </c>
      <c r="F1877">
        <v>495</v>
      </c>
      <c r="G1877">
        <v>294.77999999999997</v>
      </c>
      <c r="H1877">
        <v>100.89</v>
      </c>
      <c r="I1877">
        <v>8.65</v>
      </c>
    </row>
    <row r="1878" spans="1:9" x14ac:dyDescent="0.25">
      <c r="A1878">
        <v>1877</v>
      </c>
      <c r="B1878">
        <f t="shared" si="1885"/>
        <v>18760</v>
      </c>
      <c r="C1878">
        <f t="shared" ref="C1878:D1878" si="1905">B1878/60</f>
        <v>312.66666666666669</v>
      </c>
      <c r="D1878">
        <f t="shared" si="1905"/>
        <v>5.2111111111111112</v>
      </c>
      <c r="E1878">
        <v>3830</v>
      </c>
      <c r="F1878">
        <v>495</v>
      </c>
      <c r="G1878">
        <v>294.81</v>
      </c>
      <c r="H1878">
        <v>100.9</v>
      </c>
      <c r="I1878">
        <v>8.65</v>
      </c>
    </row>
    <row r="1879" spans="1:9" x14ac:dyDescent="0.25">
      <c r="A1879">
        <v>1878</v>
      </c>
      <c r="B1879">
        <f t="shared" si="1885"/>
        <v>18770</v>
      </c>
      <c r="C1879">
        <f t="shared" ref="C1879:D1879" si="1906">B1879/60</f>
        <v>312.83333333333331</v>
      </c>
      <c r="D1879">
        <f t="shared" si="1906"/>
        <v>5.2138888888888886</v>
      </c>
      <c r="E1879">
        <v>3830</v>
      </c>
      <c r="F1879">
        <v>495</v>
      </c>
      <c r="G1879">
        <v>294.8</v>
      </c>
      <c r="H1879">
        <v>100.91</v>
      </c>
      <c r="I1879">
        <v>8.65</v>
      </c>
    </row>
    <row r="1880" spans="1:9" x14ac:dyDescent="0.25">
      <c r="A1880">
        <v>1879</v>
      </c>
      <c r="B1880">
        <f t="shared" si="1885"/>
        <v>18780</v>
      </c>
      <c r="C1880">
        <f t="shared" ref="C1880:D1880" si="1907">B1880/60</f>
        <v>313</v>
      </c>
      <c r="D1880">
        <f t="shared" si="1907"/>
        <v>5.2166666666666668</v>
      </c>
      <c r="E1880">
        <v>3830</v>
      </c>
      <c r="F1880">
        <v>495</v>
      </c>
      <c r="G1880">
        <v>294.83999999999997</v>
      </c>
      <c r="H1880">
        <v>100.92</v>
      </c>
      <c r="I1880">
        <v>8.65</v>
      </c>
    </row>
    <row r="1881" spans="1:9" x14ac:dyDescent="0.25">
      <c r="A1881">
        <v>1880</v>
      </c>
      <c r="B1881">
        <f t="shared" si="1885"/>
        <v>18790</v>
      </c>
      <c r="C1881">
        <f t="shared" ref="C1881:D1881" si="1908">B1881/60</f>
        <v>313.16666666666669</v>
      </c>
      <c r="D1881">
        <f t="shared" si="1908"/>
        <v>5.219444444444445</v>
      </c>
      <c r="E1881">
        <v>3830</v>
      </c>
      <c r="F1881">
        <v>495</v>
      </c>
      <c r="G1881">
        <v>294.83999999999997</v>
      </c>
      <c r="H1881">
        <v>100.92</v>
      </c>
      <c r="I1881">
        <v>8.65</v>
      </c>
    </row>
    <row r="1882" spans="1:9" x14ac:dyDescent="0.25">
      <c r="A1882">
        <v>1881</v>
      </c>
      <c r="B1882">
        <f t="shared" si="1885"/>
        <v>18800</v>
      </c>
      <c r="C1882">
        <f t="shared" ref="C1882:D1882" si="1909">B1882/60</f>
        <v>313.33333333333331</v>
      </c>
      <c r="D1882">
        <f t="shared" si="1909"/>
        <v>5.2222222222222223</v>
      </c>
      <c r="E1882">
        <v>3830</v>
      </c>
      <c r="F1882">
        <v>495</v>
      </c>
      <c r="G1882">
        <v>294.85000000000002</v>
      </c>
      <c r="H1882">
        <v>100.92</v>
      </c>
      <c r="I1882">
        <v>8.65</v>
      </c>
    </row>
    <row r="1883" spans="1:9" x14ac:dyDescent="0.25">
      <c r="A1883">
        <v>1882</v>
      </c>
      <c r="B1883">
        <f t="shared" si="1885"/>
        <v>18810</v>
      </c>
      <c r="C1883">
        <f t="shared" ref="C1883:D1883" si="1910">B1883/60</f>
        <v>313.5</v>
      </c>
      <c r="D1883">
        <f t="shared" si="1910"/>
        <v>5.2249999999999996</v>
      </c>
      <c r="E1883">
        <v>3830</v>
      </c>
      <c r="F1883">
        <v>495</v>
      </c>
      <c r="G1883">
        <v>294.85000000000002</v>
      </c>
      <c r="H1883">
        <v>100.93</v>
      </c>
      <c r="I1883">
        <v>8.66</v>
      </c>
    </row>
    <row r="1884" spans="1:9" x14ac:dyDescent="0.25">
      <c r="A1884">
        <v>1883</v>
      </c>
      <c r="B1884">
        <f t="shared" si="1885"/>
        <v>18820</v>
      </c>
      <c r="C1884">
        <f t="shared" ref="C1884:D1884" si="1911">B1884/60</f>
        <v>313.66666666666669</v>
      </c>
      <c r="D1884">
        <f t="shared" si="1911"/>
        <v>5.2277777777777779</v>
      </c>
      <c r="E1884">
        <v>3830</v>
      </c>
      <c r="F1884">
        <v>495</v>
      </c>
      <c r="G1884">
        <v>294.93</v>
      </c>
      <c r="H1884">
        <v>100.94</v>
      </c>
      <c r="I1884">
        <v>8.65</v>
      </c>
    </row>
    <row r="1885" spans="1:9" x14ac:dyDescent="0.25">
      <c r="A1885">
        <v>1884</v>
      </c>
      <c r="B1885">
        <f t="shared" si="1885"/>
        <v>18830</v>
      </c>
      <c r="C1885">
        <f t="shared" ref="C1885:D1885" si="1912">B1885/60</f>
        <v>313.83333333333331</v>
      </c>
      <c r="D1885">
        <f t="shared" si="1912"/>
        <v>5.2305555555555552</v>
      </c>
      <c r="E1885">
        <v>3830</v>
      </c>
      <c r="F1885">
        <v>495</v>
      </c>
      <c r="G1885">
        <v>294.99</v>
      </c>
      <c r="H1885">
        <v>100.96</v>
      </c>
      <c r="I1885">
        <v>8.65</v>
      </c>
    </row>
    <row r="1886" spans="1:9" x14ac:dyDescent="0.25">
      <c r="A1886">
        <v>1885</v>
      </c>
      <c r="B1886">
        <f t="shared" si="1885"/>
        <v>18840</v>
      </c>
      <c r="C1886">
        <f t="shared" ref="C1886:D1886" si="1913">B1886/60</f>
        <v>314</v>
      </c>
      <c r="D1886">
        <f t="shared" si="1913"/>
        <v>5.2333333333333334</v>
      </c>
      <c r="E1886">
        <v>3830</v>
      </c>
      <c r="F1886">
        <v>495</v>
      </c>
      <c r="G1886">
        <v>295.01</v>
      </c>
      <c r="H1886">
        <v>100.97</v>
      </c>
      <c r="I1886">
        <v>8.65</v>
      </c>
    </row>
    <row r="1887" spans="1:9" x14ac:dyDescent="0.25">
      <c r="A1887">
        <v>1886</v>
      </c>
      <c r="B1887">
        <f t="shared" si="1885"/>
        <v>18850</v>
      </c>
      <c r="C1887">
        <f t="shared" ref="C1887:D1887" si="1914">B1887/60</f>
        <v>314.16666666666669</v>
      </c>
      <c r="D1887">
        <f t="shared" si="1914"/>
        <v>5.2361111111111116</v>
      </c>
      <c r="E1887">
        <v>3830</v>
      </c>
      <c r="F1887">
        <v>495</v>
      </c>
      <c r="G1887">
        <v>294.97000000000003</v>
      </c>
      <c r="H1887">
        <v>100.97</v>
      </c>
      <c r="I1887">
        <v>8.66</v>
      </c>
    </row>
    <row r="1888" spans="1:9" x14ac:dyDescent="0.25">
      <c r="A1888">
        <v>1887</v>
      </c>
      <c r="B1888">
        <f t="shared" si="1885"/>
        <v>18860</v>
      </c>
      <c r="C1888">
        <f t="shared" ref="C1888:D1888" si="1915">B1888/60</f>
        <v>314.33333333333331</v>
      </c>
      <c r="D1888">
        <f t="shared" si="1915"/>
        <v>5.2388888888888889</v>
      </c>
      <c r="E1888">
        <v>3830</v>
      </c>
      <c r="F1888">
        <v>495</v>
      </c>
      <c r="G1888">
        <v>295.08</v>
      </c>
      <c r="H1888">
        <v>101.01</v>
      </c>
      <c r="I1888">
        <v>8.66</v>
      </c>
    </row>
    <row r="1889" spans="1:9" x14ac:dyDescent="0.25">
      <c r="A1889">
        <v>1888</v>
      </c>
      <c r="B1889">
        <f t="shared" si="1885"/>
        <v>18870</v>
      </c>
      <c r="C1889">
        <f t="shared" ref="C1889:D1889" si="1916">B1889/60</f>
        <v>314.5</v>
      </c>
      <c r="D1889">
        <f t="shared" si="1916"/>
        <v>5.2416666666666663</v>
      </c>
      <c r="E1889">
        <v>3830</v>
      </c>
      <c r="F1889">
        <v>495</v>
      </c>
      <c r="G1889">
        <v>295.06</v>
      </c>
      <c r="H1889">
        <v>101</v>
      </c>
      <c r="I1889">
        <v>8.66</v>
      </c>
    </row>
    <row r="1890" spans="1:9" x14ac:dyDescent="0.25">
      <c r="A1890">
        <v>1889</v>
      </c>
      <c r="B1890">
        <f t="shared" si="1885"/>
        <v>18880</v>
      </c>
      <c r="C1890">
        <f t="shared" ref="C1890:D1890" si="1917">B1890/60</f>
        <v>314.66666666666669</v>
      </c>
      <c r="D1890">
        <f t="shared" si="1917"/>
        <v>5.2444444444444445</v>
      </c>
      <c r="E1890">
        <v>3830</v>
      </c>
      <c r="F1890">
        <v>495</v>
      </c>
      <c r="G1890">
        <v>295.04000000000002</v>
      </c>
      <c r="H1890">
        <v>101</v>
      </c>
      <c r="I1890">
        <v>8.66</v>
      </c>
    </row>
    <row r="1891" spans="1:9" x14ac:dyDescent="0.25">
      <c r="A1891">
        <v>1890</v>
      </c>
      <c r="B1891">
        <f t="shared" si="1885"/>
        <v>18890</v>
      </c>
      <c r="C1891">
        <f t="shared" ref="C1891:D1891" si="1918">B1891/60</f>
        <v>314.83333333333331</v>
      </c>
      <c r="D1891">
        <f t="shared" si="1918"/>
        <v>5.2472222222222218</v>
      </c>
      <c r="E1891">
        <v>3830</v>
      </c>
      <c r="F1891">
        <v>495</v>
      </c>
      <c r="G1891">
        <v>295.07</v>
      </c>
      <c r="H1891">
        <v>101.01</v>
      </c>
      <c r="I1891">
        <v>8.66</v>
      </c>
    </row>
    <row r="1892" spans="1:9" x14ac:dyDescent="0.25">
      <c r="A1892">
        <v>1891</v>
      </c>
      <c r="B1892">
        <f t="shared" si="1885"/>
        <v>18900</v>
      </c>
      <c r="C1892">
        <f t="shared" ref="C1892:D1892" si="1919">B1892/60</f>
        <v>315</v>
      </c>
      <c r="D1892">
        <f t="shared" si="1919"/>
        <v>5.25</v>
      </c>
      <c r="E1892">
        <v>3830</v>
      </c>
      <c r="F1892">
        <v>495</v>
      </c>
      <c r="G1892">
        <v>295.07</v>
      </c>
      <c r="H1892">
        <v>101</v>
      </c>
      <c r="I1892">
        <v>8.65</v>
      </c>
    </row>
    <row r="1893" spans="1:9" x14ac:dyDescent="0.25">
      <c r="A1893">
        <v>1892</v>
      </c>
      <c r="B1893">
        <f t="shared" si="1885"/>
        <v>18910</v>
      </c>
      <c r="C1893">
        <f t="shared" ref="C1893:D1893" si="1920">B1893/60</f>
        <v>315.16666666666669</v>
      </c>
      <c r="D1893">
        <f t="shared" si="1920"/>
        <v>5.2527777777777782</v>
      </c>
      <c r="E1893">
        <v>3830</v>
      </c>
      <c r="F1893">
        <v>495</v>
      </c>
      <c r="G1893">
        <v>295.08999999999997</v>
      </c>
      <c r="H1893">
        <v>101.02</v>
      </c>
      <c r="I1893">
        <v>8.66</v>
      </c>
    </row>
    <row r="1894" spans="1:9" x14ac:dyDescent="0.25">
      <c r="A1894">
        <v>1893</v>
      </c>
      <c r="B1894">
        <f t="shared" si="1885"/>
        <v>18920</v>
      </c>
      <c r="C1894">
        <f t="shared" ref="C1894:D1894" si="1921">B1894/60</f>
        <v>315.33333333333331</v>
      </c>
      <c r="D1894">
        <f t="shared" si="1921"/>
        <v>5.2555555555555555</v>
      </c>
      <c r="E1894">
        <v>3830</v>
      </c>
      <c r="F1894">
        <v>495</v>
      </c>
      <c r="G1894">
        <v>295.12</v>
      </c>
      <c r="H1894">
        <v>101.02</v>
      </c>
      <c r="I1894">
        <v>8.66</v>
      </c>
    </row>
    <row r="1895" spans="1:9" x14ac:dyDescent="0.25">
      <c r="A1895">
        <v>1894</v>
      </c>
      <c r="B1895">
        <f t="shared" si="1885"/>
        <v>18930</v>
      </c>
      <c r="C1895">
        <f t="shared" ref="C1895:D1895" si="1922">B1895/60</f>
        <v>315.5</v>
      </c>
      <c r="D1895">
        <f t="shared" si="1922"/>
        <v>5.2583333333333337</v>
      </c>
      <c r="E1895">
        <v>3830</v>
      </c>
      <c r="F1895">
        <v>495</v>
      </c>
      <c r="G1895">
        <v>295.17</v>
      </c>
      <c r="H1895">
        <v>101.04</v>
      </c>
      <c r="I1895">
        <v>8.66</v>
      </c>
    </row>
    <row r="1896" spans="1:9" x14ac:dyDescent="0.25">
      <c r="A1896">
        <v>1895</v>
      </c>
      <c r="B1896">
        <f t="shared" si="1885"/>
        <v>18940</v>
      </c>
      <c r="C1896">
        <f t="shared" ref="C1896:D1896" si="1923">B1896/60</f>
        <v>315.66666666666669</v>
      </c>
      <c r="D1896">
        <f t="shared" si="1923"/>
        <v>5.2611111111111111</v>
      </c>
      <c r="E1896">
        <v>3830</v>
      </c>
      <c r="F1896">
        <v>495</v>
      </c>
      <c r="G1896">
        <v>295.17</v>
      </c>
      <c r="H1896">
        <v>101.04</v>
      </c>
      <c r="I1896">
        <v>8.66</v>
      </c>
    </row>
    <row r="1897" spans="1:9" x14ac:dyDescent="0.25">
      <c r="A1897">
        <v>1896</v>
      </c>
      <c r="B1897">
        <f t="shared" si="1885"/>
        <v>18950</v>
      </c>
      <c r="C1897">
        <f t="shared" ref="C1897:D1897" si="1924">B1897/60</f>
        <v>315.83333333333331</v>
      </c>
      <c r="D1897">
        <f t="shared" si="1924"/>
        <v>5.2638888888888884</v>
      </c>
      <c r="E1897">
        <v>3830</v>
      </c>
      <c r="F1897">
        <v>495</v>
      </c>
      <c r="G1897">
        <v>295.18</v>
      </c>
      <c r="H1897">
        <v>101.05</v>
      </c>
      <c r="I1897">
        <v>8.66</v>
      </c>
    </row>
    <row r="1898" spans="1:9" x14ac:dyDescent="0.25">
      <c r="A1898">
        <v>1897</v>
      </c>
      <c r="B1898">
        <f t="shared" si="1885"/>
        <v>18960</v>
      </c>
      <c r="C1898">
        <f t="shared" ref="C1898:D1898" si="1925">B1898/60</f>
        <v>316</v>
      </c>
      <c r="D1898">
        <f t="shared" si="1925"/>
        <v>5.2666666666666666</v>
      </c>
      <c r="E1898">
        <v>3830</v>
      </c>
      <c r="F1898">
        <v>495</v>
      </c>
      <c r="G1898">
        <v>295.2</v>
      </c>
      <c r="H1898">
        <v>101.06</v>
      </c>
      <c r="I1898">
        <v>8.66</v>
      </c>
    </row>
    <row r="1899" spans="1:9" x14ac:dyDescent="0.25">
      <c r="A1899">
        <v>1898</v>
      </c>
      <c r="B1899">
        <f t="shared" si="1885"/>
        <v>18970</v>
      </c>
      <c r="C1899">
        <f t="shared" ref="C1899:D1899" si="1926">B1899/60</f>
        <v>316.16666666666669</v>
      </c>
      <c r="D1899">
        <f t="shared" si="1926"/>
        <v>5.2694444444444448</v>
      </c>
      <c r="E1899">
        <v>3830</v>
      </c>
      <c r="F1899">
        <v>495</v>
      </c>
      <c r="G1899">
        <v>295.27999999999997</v>
      </c>
      <c r="H1899">
        <v>101.09</v>
      </c>
      <c r="I1899">
        <v>8.66</v>
      </c>
    </row>
    <row r="1900" spans="1:9" x14ac:dyDescent="0.25">
      <c r="A1900">
        <v>1899</v>
      </c>
      <c r="B1900">
        <f t="shared" si="1885"/>
        <v>18980</v>
      </c>
      <c r="C1900">
        <f t="shared" ref="C1900:D1900" si="1927">B1900/60</f>
        <v>316.33333333333331</v>
      </c>
      <c r="D1900">
        <f t="shared" si="1927"/>
        <v>5.2722222222222221</v>
      </c>
      <c r="E1900">
        <v>3830</v>
      </c>
      <c r="F1900">
        <v>495</v>
      </c>
      <c r="G1900">
        <v>295.29000000000002</v>
      </c>
      <c r="H1900">
        <v>101.09</v>
      </c>
      <c r="I1900">
        <v>8.66</v>
      </c>
    </row>
    <row r="1901" spans="1:9" x14ac:dyDescent="0.25">
      <c r="A1901">
        <v>1900</v>
      </c>
      <c r="B1901">
        <f t="shared" si="1885"/>
        <v>18990</v>
      </c>
      <c r="C1901">
        <f t="shared" ref="C1901:D1901" si="1928">B1901/60</f>
        <v>316.5</v>
      </c>
      <c r="D1901">
        <f t="shared" si="1928"/>
        <v>5.2750000000000004</v>
      </c>
      <c r="E1901">
        <v>3830</v>
      </c>
      <c r="F1901">
        <v>495</v>
      </c>
      <c r="G1901">
        <v>295.36</v>
      </c>
      <c r="H1901">
        <v>101.11</v>
      </c>
      <c r="I1901">
        <v>8.66</v>
      </c>
    </row>
    <row r="1902" spans="1:9" x14ac:dyDescent="0.25">
      <c r="A1902">
        <v>1901</v>
      </c>
      <c r="B1902">
        <f t="shared" si="1885"/>
        <v>19000</v>
      </c>
      <c r="C1902">
        <f t="shared" ref="C1902:D1902" si="1929">B1902/60</f>
        <v>316.66666666666669</v>
      </c>
      <c r="D1902">
        <f t="shared" si="1929"/>
        <v>5.2777777777777777</v>
      </c>
      <c r="E1902">
        <v>3830</v>
      </c>
      <c r="F1902">
        <v>495</v>
      </c>
      <c r="G1902">
        <v>295.38</v>
      </c>
      <c r="H1902">
        <v>101.12</v>
      </c>
      <c r="I1902">
        <v>8.66</v>
      </c>
    </row>
    <row r="1903" spans="1:9" x14ac:dyDescent="0.25">
      <c r="A1903">
        <v>1902</v>
      </c>
      <c r="B1903">
        <f t="shared" si="1885"/>
        <v>19010</v>
      </c>
      <c r="C1903">
        <f t="shared" ref="C1903:D1903" si="1930">B1903/60</f>
        <v>316.83333333333331</v>
      </c>
      <c r="D1903">
        <f t="shared" si="1930"/>
        <v>5.280555555555555</v>
      </c>
      <c r="E1903">
        <v>3830</v>
      </c>
      <c r="F1903">
        <v>495</v>
      </c>
      <c r="G1903">
        <v>295.36</v>
      </c>
      <c r="H1903">
        <v>101.12</v>
      </c>
      <c r="I1903">
        <v>8.66</v>
      </c>
    </row>
    <row r="1904" spans="1:9" x14ac:dyDescent="0.25">
      <c r="A1904">
        <v>1903</v>
      </c>
      <c r="B1904">
        <f t="shared" si="1885"/>
        <v>19020</v>
      </c>
      <c r="C1904">
        <f t="shared" ref="C1904:D1904" si="1931">B1904/60</f>
        <v>317</v>
      </c>
      <c r="D1904">
        <f t="shared" si="1931"/>
        <v>5.2833333333333332</v>
      </c>
      <c r="E1904">
        <v>3830</v>
      </c>
      <c r="F1904">
        <v>495</v>
      </c>
      <c r="G1904">
        <v>295.33999999999997</v>
      </c>
      <c r="H1904">
        <v>101.11</v>
      </c>
      <c r="I1904">
        <v>8.66</v>
      </c>
    </row>
    <row r="1905" spans="1:9" x14ac:dyDescent="0.25">
      <c r="A1905">
        <v>1904</v>
      </c>
      <c r="B1905">
        <f t="shared" si="1885"/>
        <v>19030</v>
      </c>
      <c r="C1905">
        <f t="shared" ref="C1905:D1905" si="1932">B1905/60</f>
        <v>317.16666666666669</v>
      </c>
      <c r="D1905">
        <f t="shared" si="1932"/>
        <v>5.2861111111111114</v>
      </c>
      <c r="E1905">
        <v>3830</v>
      </c>
      <c r="F1905">
        <v>495</v>
      </c>
      <c r="G1905">
        <v>295.44</v>
      </c>
      <c r="H1905">
        <v>101.14</v>
      </c>
      <c r="I1905">
        <v>8.66</v>
      </c>
    </row>
    <row r="1906" spans="1:9" x14ac:dyDescent="0.25">
      <c r="A1906">
        <v>1905</v>
      </c>
      <c r="B1906">
        <f t="shared" si="1885"/>
        <v>19040</v>
      </c>
      <c r="C1906">
        <f t="shared" ref="C1906:D1906" si="1933">B1906/60</f>
        <v>317.33333333333331</v>
      </c>
      <c r="D1906">
        <f t="shared" si="1933"/>
        <v>5.2888888888888888</v>
      </c>
      <c r="E1906">
        <v>3830</v>
      </c>
      <c r="F1906">
        <v>495</v>
      </c>
      <c r="G1906">
        <v>295.42</v>
      </c>
      <c r="H1906">
        <v>101.14</v>
      </c>
      <c r="I1906">
        <v>8.66</v>
      </c>
    </row>
    <row r="1907" spans="1:9" x14ac:dyDescent="0.25">
      <c r="A1907">
        <v>1906</v>
      </c>
      <c r="B1907">
        <f t="shared" si="1885"/>
        <v>19050</v>
      </c>
      <c r="C1907">
        <f t="shared" ref="C1907:D1907" si="1934">B1907/60</f>
        <v>317.5</v>
      </c>
      <c r="D1907">
        <f t="shared" si="1934"/>
        <v>5.291666666666667</v>
      </c>
      <c r="E1907">
        <v>3830</v>
      </c>
      <c r="F1907">
        <v>495</v>
      </c>
      <c r="G1907">
        <v>295.44</v>
      </c>
      <c r="H1907">
        <v>101.14</v>
      </c>
      <c r="I1907">
        <v>8.66</v>
      </c>
    </row>
    <row r="1908" spans="1:9" x14ac:dyDescent="0.25">
      <c r="A1908">
        <v>1907</v>
      </c>
      <c r="B1908">
        <f t="shared" si="1885"/>
        <v>19060</v>
      </c>
      <c r="C1908">
        <f t="shared" ref="C1908:D1908" si="1935">B1908/60</f>
        <v>317.66666666666669</v>
      </c>
      <c r="D1908">
        <f t="shared" si="1935"/>
        <v>5.2944444444444452</v>
      </c>
      <c r="E1908">
        <v>3830</v>
      </c>
      <c r="F1908">
        <v>495</v>
      </c>
      <c r="G1908">
        <v>295.43</v>
      </c>
      <c r="H1908">
        <v>101.14</v>
      </c>
      <c r="I1908">
        <v>8.66</v>
      </c>
    </row>
    <row r="1909" spans="1:9" x14ac:dyDescent="0.25">
      <c r="A1909">
        <v>1908</v>
      </c>
      <c r="B1909">
        <f t="shared" si="1885"/>
        <v>19070</v>
      </c>
      <c r="C1909">
        <f t="shared" ref="C1909:D1909" si="1936">B1909/60</f>
        <v>317.83333333333331</v>
      </c>
      <c r="D1909">
        <f t="shared" si="1936"/>
        <v>5.2972222222222216</v>
      </c>
      <c r="E1909">
        <v>3830</v>
      </c>
      <c r="F1909">
        <v>495</v>
      </c>
      <c r="G1909">
        <v>295.41000000000003</v>
      </c>
      <c r="H1909">
        <v>101.14</v>
      </c>
      <c r="I1909">
        <v>8.66</v>
      </c>
    </row>
    <row r="1910" spans="1:9" x14ac:dyDescent="0.25">
      <c r="A1910">
        <v>1909</v>
      </c>
      <c r="B1910">
        <f t="shared" si="1885"/>
        <v>19080</v>
      </c>
      <c r="C1910">
        <f t="shared" ref="C1910:D1910" si="1937">B1910/60</f>
        <v>318</v>
      </c>
      <c r="D1910">
        <f t="shared" si="1937"/>
        <v>5.3</v>
      </c>
      <c r="E1910">
        <v>3830</v>
      </c>
      <c r="F1910">
        <v>495</v>
      </c>
      <c r="G1910">
        <v>295.45999999999998</v>
      </c>
      <c r="H1910">
        <v>101.16</v>
      </c>
      <c r="I1910">
        <v>8.67</v>
      </c>
    </row>
    <row r="1911" spans="1:9" x14ac:dyDescent="0.25">
      <c r="A1911">
        <v>1910</v>
      </c>
      <c r="B1911">
        <f t="shared" si="1885"/>
        <v>19090</v>
      </c>
      <c r="C1911">
        <f t="shared" ref="C1911:D1911" si="1938">B1911/60</f>
        <v>318.16666666666669</v>
      </c>
      <c r="D1911">
        <f t="shared" si="1938"/>
        <v>5.302777777777778</v>
      </c>
      <c r="E1911">
        <v>3830</v>
      </c>
      <c r="F1911">
        <v>495</v>
      </c>
      <c r="G1911">
        <v>295.47000000000003</v>
      </c>
      <c r="H1911">
        <v>101.16</v>
      </c>
      <c r="I1911">
        <v>8.67</v>
      </c>
    </row>
    <row r="1912" spans="1:9" x14ac:dyDescent="0.25">
      <c r="A1912">
        <v>1911</v>
      </c>
      <c r="B1912">
        <f t="shared" si="1885"/>
        <v>19100</v>
      </c>
      <c r="C1912">
        <f t="shared" ref="C1912:D1912" si="1939">B1912/60</f>
        <v>318.33333333333331</v>
      </c>
      <c r="D1912">
        <f t="shared" si="1939"/>
        <v>5.3055555555555554</v>
      </c>
      <c r="E1912">
        <v>3830</v>
      </c>
      <c r="F1912">
        <v>495</v>
      </c>
      <c r="G1912">
        <v>295.49</v>
      </c>
      <c r="H1912">
        <v>101.17</v>
      </c>
      <c r="I1912">
        <v>8.66</v>
      </c>
    </row>
    <row r="1913" spans="1:9" x14ac:dyDescent="0.25">
      <c r="A1913">
        <v>1912</v>
      </c>
      <c r="B1913">
        <f t="shared" si="1885"/>
        <v>19110</v>
      </c>
      <c r="C1913">
        <f t="shared" ref="C1913:D1913" si="1940">B1913/60</f>
        <v>318.5</v>
      </c>
      <c r="D1913">
        <f t="shared" si="1940"/>
        <v>5.3083333333333336</v>
      </c>
      <c r="E1913">
        <v>3830</v>
      </c>
      <c r="F1913">
        <v>495</v>
      </c>
      <c r="G1913">
        <v>295.55</v>
      </c>
      <c r="H1913">
        <v>101.18</v>
      </c>
      <c r="I1913">
        <v>8.66</v>
      </c>
    </row>
    <row r="1914" spans="1:9" x14ac:dyDescent="0.25">
      <c r="A1914">
        <v>1913</v>
      </c>
      <c r="B1914">
        <f t="shared" si="1885"/>
        <v>19120</v>
      </c>
      <c r="C1914">
        <f t="shared" ref="C1914:D1914" si="1941">B1914/60</f>
        <v>318.66666666666669</v>
      </c>
      <c r="D1914">
        <f t="shared" si="1941"/>
        <v>5.3111111111111118</v>
      </c>
      <c r="E1914">
        <v>3830</v>
      </c>
      <c r="F1914">
        <v>495</v>
      </c>
      <c r="G1914">
        <v>295.52999999999997</v>
      </c>
      <c r="H1914">
        <v>101.19</v>
      </c>
      <c r="I1914">
        <v>8.67</v>
      </c>
    </row>
    <row r="1915" spans="1:9" x14ac:dyDescent="0.25">
      <c r="A1915">
        <v>1914</v>
      </c>
      <c r="B1915">
        <f t="shared" si="1885"/>
        <v>19130</v>
      </c>
      <c r="C1915">
        <f t="shared" ref="C1915:D1915" si="1942">B1915/60</f>
        <v>318.83333333333331</v>
      </c>
      <c r="D1915">
        <f t="shared" si="1942"/>
        <v>5.3138888888888882</v>
      </c>
      <c r="E1915">
        <v>3830</v>
      </c>
      <c r="F1915">
        <v>495</v>
      </c>
      <c r="G1915">
        <v>295.57</v>
      </c>
      <c r="H1915">
        <v>101.2</v>
      </c>
      <c r="I1915">
        <v>8.67</v>
      </c>
    </row>
    <row r="1916" spans="1:9" x14ac:dyDescent="0.25">
      <c r="A1916">
        <v>1915</v>
      </c>
      <c r="B1916">
        <f t="shared" si="1885"/>
        <v>19140</v>
      </c>
      <c r="C1916">
        <f t="shared" ref="C1916:D1916" si="1943">B1916/60</f>
        <v>319</v>
      </c>
      <c r="D1916">
        <f t="shared" si="1943"/>
        <v>5.3166666666666664</v>
      </c>
      <c r="E1916">
        <v>3830</v>
      </c>
      <c r="F1916">
        <v>495</v>
      </c>
      <c r="G1916">
        <v>295.52999999999997</v>
      </c>
      <c r="H1916">
        <v>101.19</v>
      </c>
      <c r="I1916">
        <v>8.67</v>
      </c>
    </row>
    <row r="1917" spans="1:9" x14ac:dyDescent="0.25">
      <c r="A1917">
        <v>1916</v>
      </c>
      <c r="B1917">
        <f t="shared" si="1885"/>
        <v>19150</v>
      </c>
      <c r="C1917">
        <f t="shared" ref="C1917:D1917" si="1944">B1917/60</f>
        <v>319.16666666666669</v>
      </c>
      <c r="D1917">
        <f t="shared" si="1944"/>
        <v>5.3194444444444446</v>
      </c>
      <c r="E1917">
        <v>3830</v>
      </c>
      <c r="F1917">
        <v>495</v>
      </c>
      <c r="G1917">
        <v>295.56</v>
      </c>
      <c r="H1917">
        <v>101.21</v>
      </c>
      <c r="I1917">
        <v>8.67</v>
      </c>
    </row>
    <row r="1918" spans="1:9" x14ac:dyDescent="0.25">
      <c r="A1918">
        <v>1917</v>
      </c>
      <c r="B1918">
        <f t="shared" si="1885"/>
        <v>19160</v>
      </c>
      <c r="C1918">
        <f t="shared" ref="C1918:D1918" si="1945">B1918/60</f>
        <v>319.33333333333331</v>
      </c>
      <c r="D1918">
        <f t="shared" si="1945"/>
        <v>5.322222222222222</v>
      </c>
      <c r="E1918">
        <v>3830</v>
      </c>
      <c r="F1918">
        <v>495</v>
      </c>
      <c r="G1918">
        <v>295.64999999999998</v>
      </c>
      <c r="H1918">
        <v>101.23</v>
      </c>
      <c r="I1918">
        <v>8.67</v>
      </c>
    </row>
    <row r="1919" spans="1:9" x14ac:dyDescent="0.25">
      <c r="A1919">
        <v>1918</v>
      </c>
      <c r="B1919">
        <f t="shared" si="1885"/>
        <v>19170</v>
      </c>
      <c r="C1919">
        <f t="shared" ref="C1919:D1919" si="1946">B1919/60</f>
        <v>319.5</v>
      </c>
      <c r="D1919">
        <f t="shared" si="1946"/>
        <v>5.3250000000000002</v>
      </c>
      <c r="E1919">
        <v>3830</v>
      </c>
      <c r="F1919">
        <v>495</v>
      </c>
      <c r="G1919">
        <v>295.67</v>
      </c>
      <c r="H1919">
        <v>101.24</v>
      </c>
      <c r="I1919">
        <v>8.67</v>
      </c>
    </row>
    <row r="1920" spans="1:9" x14ac:dyDescent="0.25">
      <c r="A1920">
        <v>1919</v>
      </c>
      <c r="B1920">
        <f t="shared" si="1885"/>
        <v>19180</v>
      </c>
      <c r="C1920">
        <f t="shared" ref="C1920:D1920" si="1947">B1920/60</f>
        <v>319.66666666666669</v>
      </c>
      <c r="D1920">
        <f t="shared" si="1947"/>
        <v>5.3277777777777784</v>
      </c>
      <c r="E1920">
        <v>3830</v>
      </c>
      <c r="F1920">
        <v>495</v>
      </c>
      <c r="G1920">
        <v>295.7</v>
      </c>
      <c r="H1920">
        <v>101.24</v>
      </c>
      <c r="I1920">
        <v>8.67</v>
      </c>
    </row>
    <row r="1921" spans="1:9" x14ac:dyDescent="0.25">
      <c r="A1921">
        <v>1920</v>
      </c>
      <c r="B1921">
        <f t="shared" si="1885"/>
        <v>19190</v>
      </c>
      <c r="C1921">
        <f t="shared" ref="C1921:D1921" si="1948">B1921/60</f>
        <v>319.83333333333331</v>
      </c>
      <c r="D1921">
        <f t="shared" si="1948"/>
        <v>5.3305555555555548</v>
      </c>
      <c r="E1921">
        <v>3830</v>
      </c>
      <c r="F1921">
        <v>495</v>
      </c>
      <c r="G1921">
        <v>295.69</v>
      </c>
      <c r="H1921">
        <v>101.25</v>
      </c>
      <c r="I1921">
        <v>8.67</v>
      </c>
    </row>
    <row r="1922" spans="1:9" x14ac:dyDescent="0.25">
      <c r="A1922">
        <v>1921</v>
      </c>
      <c r="B1922">
        <f t="shared" si="1885"/>
        <v>19200</v>
      </c>
      <c r="C1922">
        <f t="shared" ref="C1922:D1922" si="1949">B1922/60</f>
        <v>320</v>
      </c>
      <c r="D1922">
        <f t="shared" si="1949"/>
        <v>5.333333333333333</v>
      </c>
      <c r="E1922">
        <v>3830</v>
      </c>
      <c r="F1922">
        <v>495</v>
      </c>
      <c r="G1922">
        <v>295.69</v>
      </c>
      <c r="H1922">
        <v>101.25</v>
      </c>
      <c r="I1922">
        <v>8.67</v>
      </c>
    </row>
    <row r="1923" spans="1:9" x14ac:dyDescent="0.25">
      <c r="A1923">
        <v>1922</v>
      </c>
      <c r="B1923">
        <f>(A1923-1)*10</f>
        <v>19210</v>
      </c>
      <c r="C1923">
        <f t="shared" ref="C1923:D1923" si="1950">B1923/60</f>
        <v>320.16666666666669</v>
      </c>
      <c r="D1923">
        <f t="shared" si="1950"/>
        <v>5.3361111111111112</v>
      </c>
      <c r="E1923">
        <v>3830</v>
      </c>
      <c r="F1923">
        <v>495</v>
      </c>
      <c r="G1923">
        <v>295.72000000000003</v>
      </c>
      <c r="H1923">
        <v>101.26</v>
      </c>
      <c r="I1923">
        <v>8.67</v>
      </c>
    </row>
    <row r="1924" spans="1:9" x14ac:dyDescent="0.25">
      <c r="A1924">
        <v>1923</v>
      </c>
      <c r="B1924">
        <f>(A1924-1)*10</f>
        <v>19220</v>
      </c>
      <c r="C1924">
        <f t="shared" ref="C1924:D1924" si="1951">B1924/60</f>
        <v>320.33333333333331</v>
      </c>
      <c r="D1924">
        <f t="shared" si="1951"/>
        <v>5.3388888888888886</v>
      </c>
      <c r="E1924">
        <v>3830</v>
      </c>
      <c r="F1924">
        <v>495</v>
      </c>
      <c r="G1924">
        <v>295.70999999999998</v>
      </c>
      <c r="H1924">
        <v>101.26</v>
      </c>
      <c r="I1924">
        <v>8.67</v>
      </c>
    </row>
    <row r="1925" spans="1:9" x14ac:dyDescent="0.25">
      <c r="A1925">
        <v>1924</v>
      </c>
      <c r="B1925">
        <f>(A1925-1)*10</f>
        <v>19230</v>
      </c>
      <c r="C1925">
        <f t="shared" ref="C1925:D1925" si="1952">B1925/60</f>
        <v>320.5</v>
      </c>
      <c r="D1925">
        <f t="shared" si="1952"/>
        <v>5.3416666666666668</v>
      </c>
      <c r="E1925">
        <v>3830</v>
      </c>
      <c r="F1925">
        <v>495</v>
      </c>
      <c r="G1925">
        <v>295.74</v>
      </c>
      <c r="H1925">
        <v>101.27</v>
      </c>
      <c r="I1925">
        <v>8.68</v>
      </c>
    </row>
    <row r="1926" spans="1:9" x14ac:dyDescent="0.25">
      <c r="A1926">
        <v>1925</v>
      </c>
      <c r="B1926">
        <f>(A1926-1)*10</f>
        <v>19240</v>
      </c>
      <c r="C1926">
        <f t="shared" ref="C1926:D1926" si="1953">B1926/60</f>
        <v>320.66666666666669</v>
      </c>
      <c r="D1926">
        <f t="shared" si="1953"/>
        <v>5.344444444444445</v>
      </c>
      <c r="E1926">
        <v>3830</v>
      </c>
      <c r="F1926">
        <v>495</v>
      </c>
      <c r="G1926">
        <v>295.69</v>
      </c>
      <c r="H1926">
        <v>101.26</v>
      </c>
      <c r="I1926">
        <v>8.68</v>
      </c>
    </row>
    <row r="1927" spans="1:9" x14ac:dyDescent="0.25">
      <c r="A1927">
        <v>1926</v>
      </c>
      <c r="B1927">
        <f>(A1927-1)*10</f>
        <v>19250</v>
      </c>
      <c r="C1927">
        <f t="shared" ref="C1927:D1927" si="1954">B1927/60</f>
        <v>320.83333333333331</v>
      </c>
      <c r="D1927">
        <f t="shared" si="1954"/>
        <v>5.3472222222222223</v>
      </c>
      <c r="E1927">
        <v>3830</v>
      </c>
      <c r="F1927">
        <v>495</v>
      </c>
      <c r="G1927">
        <v>295.69</v>
      </c>
      <c r="H1927">
        <v>101.27</v>
      </c>
      <c r="I1927">
        <v>8.68</v>
      </c>
    </row>
    <row r="1928" spans="1:9" x14ac:dyDescent="0.25">
      <c r="A1928">
        <v>1927</v>
      </c>
      <c r="B1928">
        <f>(A1928-1)*10</f>
        <v>19260</v>
      </c>
      <c r="C1928">
        <f t="shared" ref="C1928:D1928" si="1955">B1928/60</f>
        <v>321</v>
      </c>
      <c r="D1928">
        <f t="shared" si="1955"/>
        <v>5.35</v>
      </c>
      <c r="E1928">
        <v>3830</v>
      </c>
      <c r="F1928">
        <v>495</v>
      </c>
      <c r="G1928">
        <v>295.73</v>
      </c>
      <c r="H1928">
        <v>101.28</v>
      </c>
      <c r="I1928">
        <v>8.68</v>
      </c>
    </row>
    <row r="1929" spans="1:9" x14ac:dyDescent="0.25">
      <c r="A1929">
        <v>1928</v>
      </c>
      <c r="B1929">
        <f>(A1929-1)*10</f>
        <v>19270</v>
      </c>
      <c r="C1929">
        <f t="shared" ref="C1929:D1929" si="1956">B1929/60</f>
        <v>321.16666666666669</v>
      </c>
      <c r="D1929">
        <f t="shared" si="1956"/>
        <v>5.3527777777777779</v>
      </c>
      <c r="E1929">
        <v>3830</v>
      </c>
      <c r="F1929">
        <v>495</v>
      </c>
      <c r="G1929">
        <v>295.74</v>
      </c>
      <c r="H1929">
        <v>101.29</v>
      </c>
      <c r="I1929">
        <v>8.68</v>
      </c>
    </row>
    <row r="1930" spans="1:9" x14ac:dyDescent="0.25">
      <c r="A1930">
        <v>1929</v>
      </c>
      <c r="B1930">
        <f>(A1930-1)*10</f>
        <v>19280</v>
      </c>
      <c r="C1930">
        <f t="shared" ref="C1930:D1930" si="1957">B1930/60</f>
        <v>321.33333333333331</v>
      </c>
      <c r="D1930">
        <f t="shared" si="1957"/>
        <v>5.3555555555555552</v>
      </c>
      <c r="E1930">
        <v>3830</v>
      </c>
      <c r="F1930">
        <v>495</v>
      </c>
      <c r="G1930">
        <v>295.7</v>
      </c>
      <c r="H1930">
        <v>101.27</v>
      </c>
      <c r="I1930">
        <v>8.68</v>
      </c>
    </row>
    <row r="1931" spans="1:9" x14ac:dyDescent="0.25">
      <c r="A1931">
        <v>1930</v>
      </c>
      <c r="B1931">
        <f>(A1931-1)*10</f>
        <v>19290</v>
      </c>
      <c r="C1931">
        <f t="shared" ref="C1931:D1931" si="1958">B1931/60</f>
        <v>321.5</v>
      </c>
      <c r="D1931">
        <f t="shared" si="1958"/>
        <v>5.3583333333333334</v>
      </c>
      <c r="E1931">
        <v>3830</v>
      </c>
      <c r="F1931">
        <v>495</v>
      </c>
      <c r="G1931">
        <v>295.76</v>
      </c>
      <c r="H1931">
        <v>101.29</v>
      </c>
      <c r="I1931">
        <v>8.68</v>
      </c>
    </row>
    <row r="1932" spans="1:9" x14ac:dyDescent="0.25">
      <c r="A1932">
        <v>1931</v>
      </c>
      <c r="B1932">
        <f>(A1932-1)*10</f>
        <v>19300</v>
      </c>
      <c r="C1932">
        <f t="shared" ref="C1932:D1932" si="1959">B1932/60</f>
        <v>321.66666666666669</v>
      </c>
      <c r="D1932">
        <f t="shared" si="1959"/>
        <v>5.3611111111111116</v>
      </c>
      <c r="E1932">
        <v>3830</v>
      </c>
      <c r="F1932">
        <v>495</v>
      </c>
      <c r="G1932">
        <v>295.82</v>
      </c>
      <c r="H1932">
        <v>101.31</v>
      </c>
      <c r="I1932">
        <v>8.68</v>
      </c>
    </row>
    <row r="1933" spans="1:9" x14ac:dyDescent="0.25">
      <c r="A1933">
        <v>1932</v>
      </c>
      <c r="B1933">
        <f>(A1933-1)*10</f>
        <v>19310</v>
      </c>
      <c r="C1933">
        <f t="shared" ref="C1933:D1933" si="1960">B1933/60</f>
        <v>321.83333333333331</v>
      </c>
      <c r="D1933">
        <f t="shared" si="1960"/>
        <v>5.3638888888888889</v>
      </c>
      <c r="E1933">
        <v>3830</v>
      </c>
      <c r="F1933">
        <v>495</v>
      </c>
      <c r="G1933">
        <v>295.87</v>
      </c>
      <c r="H1933">
        <v>101.33</v>
      </c>
      <c r="I1933">
        <v>8.68</v>
      </c>
    </row>
    <row r="1934" spans="1:9" x14ac:dyDescent="0.25">
      <c r="A1934">
        <v>1933</v>
      </c>
      <c r="B1934">
        <f>(A1934-1)*10</f>
        <v>19320</v>
      </c>
      <c r="C1934">
        <f t="shared" ref="C1934:D1934" si="1961">B1934/60</f>
        <v>322</v>
      </c>
      <c r="D1934">
        <f t="shared" si="1961"/>
        <v>5.3666666666666663</v>
      </c>
      <c r="E1934">
        <v>3830</v>
      </c>
      <c r="F1934">
        <v>495</v>
      </c>
      <c r="G1934">
        <v>295.85000000000002</v>
      </c>
      <c r="H1934">
        <v>101.32</v>
      </c>
      <c r="I1934">
        <v>8.68</v>
      </c>
    </row>
    <row r="1935" spans="1:9" x14ac:dyDescent="0.25">
      <c r="A1935">
        <v>1934</v>
      </c>
      <c r="B1935">
        <f>(A1935-1)*10</f>
        <v>19330</v>
      </c>
      <c r="C1935">
        <f t="shared" ref="C1935:D1935" si="1962">B1935/60</f>
        <v>322.16666666666669</v>
      </c>
      <c r="D1935">
        <f t="shared" si="1962"/>
        <v>5.3694444444444445</v>
      </c>
      <c r="E1935">
        <v>3830</v>
      </c>
      <c r="F1935">
        <v>495</v>
      </c>
      <c r="G1935">
        <v>295.89999999999998</v>
      </c>
      <c r="H1935">
        <v>101.34</v>
      </c>
      <c r="I1935">
        <v>8.68</v>
      </c>
    </row>
    <row r="1936" spans="1:9" x14ac:dyDescent="0.25">
      <c r="A1936">
        <v>1935</v>
      </c>
      <c r="B1936">
        <f>(A1936-1)*10</f>
        <v>19340</v>
      </c>
      <c r="C1936">
        <f t="shared" ref="C1936:D1936" si="1963">B1936/60</f>
        <v>322.33333333333331</v>
      </c>
      <c r="D1936">
        <f t="shared" si="1963"/>
        <v>5.3722222222222218</v>
      </c>
      <c r="E1936">
        <v>3830</v>
      </c>
      <c r="F1936">
        <v>495</v>
      </c>
      <c r="G1936">
        <v>295.92</v>
      </c>
      <c r="H1936">
        <v>101.35</v>
      </c>
      <c r="I1936">
        <v>8.68</v>
      </c>
    </row>
    <row r="1937" spans="1:9" x14ac:dyDescent="0.25">
      <c r="A1937">
        <v>1936</v>
      </c>
      <c r="B1937">
        <f>(A1937-1)*10</f>
        <v>19350</v>
      </c>
      <c r="C1937">
        <f t="shared" ref="C1937:D1937" si="1964">B1937/60</f>
        <v>322.5</v>
      </c>
      <c r="D1937">
        <f t="shared" si="1964"/>
        <v>5.375</v>
      </c>
      <c r="E1937">
        <v>3830</v>
      </c>
      <c r="F1937">
        <v>495</v>
      </c>
      <c r="G1937">
        <v>295.89</v>
      </c>
      <c r="H1937">
        <v>101.34</v>
      </c>
      <c r="I1937">
        <v>8.68</v>
      </c>
    </row>
    <row r="1938" spans="1:9" x14ac:dyDescent="0.25">
      <c r="A1938">
        <v>1937</v>
      </c>
      <c r="B1938">
        <f>(A1938-1)*10</f>
        <v>19360</v>
      </c>
      <c r="C1938">
        <f t="shared" ref="C1938:D1938" si="1965">B1938/60</f>
        <v>322.66666666666669</v>
      </c>
      <c r="D1938">
        <f t="shared" si="1965"/>
        <v>5.3777777777777782</v>
      </c>
      <c r="E1938">
        <v>3830</v>
      </c>
      <c r="F1938">
        <v>495</v>
      </c>
      <c r="G1938">
        <v>295.89999999999998</v>
      </c>
      <c r="H1938">
        <v>101.35</v>
      </c>
      <c r="I1938">
        <v>8.68</v>
      </c>
    </row>
    <row r="1939" spans="1:9" x14ac:dyDescent="0.25">
      <c r="A1939">
        <v>1938</v>
      </c>
      <c r="B1939">
        <f>(A1939-1)*10</f>
        <v>19370</v>
      </c>
      <c r="C1939">
        <f t="shared" ref="C1939:D1939" si="1966">B1939/60</f>
        <v>322.83333333333331</v>
      </c>
      <c r="D1939">
        <f t="shared" si="1966"/>
        <v>5.3805555555555555</v>
      </c>
      <c r="E1939">
        <v>3830</v>
      </c>
      <c r="F1939">
        <v>495</v>
      </c>
      <c r="G1939">
        <v>295.91000000000003</v>
      </c>
      <c r="H1939">
        <v>101.35</v>
      </c>
      <c r="I1939">
        <v>8.68</v>
      </c>
    </row>
    <row r="1940" spans="1:9" x14ac:dyDescent="0.25">
      <c r="A1940">
        <v>1939</v>
      </c>
      <c r="B1940">
        <f>(A1940-1)*10</f>
        <v>19380</v>
      </c>
      <c r="C1940">
        <f t="shared" ref="C1940:D1940" si="1967">B1940/60</f>
        <v>323</v>
      </c>
      <c r="D1940">
        <f t="shared" si="1967"/>
        <v>5.3833333333333337</v>
      </c>
      <c r="E1940">
        <v>3830</v>
      </c>
      <c r="F1940">
        <v>495</v>
      </c>
      <c r="G1940">
        <v>295.91000000000003</v>
      </c>
      <c r="H1940">
        <v>101.36</v>
      </c>
      <c r="I1940">
        <v>8.69</v>
      </c>
    </row>
    <row r="1941" spans="1:9" x14ac:dyDescent="0.25">
      <c r="A1941">
        <v>1940</v>
      </c>
      <c r="B1941">
        <f>(A1941-1)*10</f>
        <v>19390</v>
      </c>
      <c r="C1941">
        <f t="shared" ref="C1941:D1941" si="1968">B1941/60</f>
        <v>323.16666666666669</v>
      </c>
      <c r="D1941">
        <f t="shared" si="1968"/>
        <v>5.3861111111111111</v>
      </c>
      <c r="E1941">
        <v>3830</v>
      </c>
      <c r="F1941">
        <v>495</v>
      </c>
      <c r="G1941">
        <v>295.88</v>
      </c>
      <c r="H1941">
        <v>101.35</v>
      </c>
      <c r="I1941">
        <v>8.69</v>
      </c>
    </row>
    <row r="1942" spans="1:9" x14ac:dyDescent="0.25">
      <c r="A1942">
        <v>1941</v>
      </c>
      <c r="B1942">
        <f>(A1942-1)*10</f>
        <v>19400</v>
      </c>
      <c r="C1942">
        <f t="shared" ref="C1942:D1942" si="1969">B1942/60</f>
        <v>323.33333333333331</v>
      </c>
      <c r="D1942">
        <f t="shared" si="1969"/>
        <v>5.3888888888888884</v>
      </c>
      <c r="E1942">
        <v>3830</v>
      </c>
      <c r="F1942">
        <v>495</v>
      </c>
      <c r="G1942">
        <v>295.95999999999998</v>
      </c>
      <c r="H1942">
        <v>101.37</v>
      </c>
      <c r="I1942">
        <v>8.68</v>
      </c>
    </row>
    <row r="1943" spans="1:9" x14ac:dyDescent="0.25">
      <c r="A1943">
        <v>1942</v>
      </c>
      <c r="B1943">
        <f>(A1943-1)*10</f>
        <v>19410</v>
      </c>
      <c r="C1943">
        <f t="shared" ref="C1943:D1943" si="1970">B1943/60</f>
        <v>323.5</v>
      </c>
      <c r="D1943">
        <f t="shared" si="1970"/>
        <v>5.3916666666666666</v>
      </c>
      <c r="E1943">
        <v>3830</v>
      </c>
      <c r="F1943">
        <v>495</v>
      </c>
      <c r="G1943">
        <v>296</v>
      </c>
      <c r="H1943">
        <v>101.39</v>
      </c>
      <c r="I1943">
        <v>8.69</v>
      </c>
    </row>
    <row r="1944" spans="1:9" x14ac:dyDescent="0.25">
      <c r="A1944">
        <v>1943</v>
      </c>
      <c r="B1944">
        <f>(A1944-1)*10</f>
        <v>19420</v>
      </c>
      <c r="C1944">
        <f t="shared" ref="C1944:D1944" si="1971">B1944/60</f>
        <v>323.66666666666669</v>
      </c>
      <c r="D1944">
        <f t="shared" si="1971"/>
        <v>5.3944444444444448</v>
      </c>
      <c r="E1944">
        <v>3830</v>
      </c>
      <c r="F1944">
        <v>495</v>
      </c>
      <c r="G1944">
        <v>295.95999999999998</v>
      </c>
      <c r="H1944">
        <v>101.38</v>
      </c>
      <c r="I1944">
        <v>8.69</v>
      </c>
    </row>
    <row r="1945" spans="1:9" x14ac:dyDescent="0.25">
      <c r="A1945">
        <v>1944</v>
      </c>
      <c r="B1945">
        <f>(A1945-1)*10</f>
        <v>19430</v>
      </c>
      <c r="C1945">
        <f t="shared" ref="C1945:D1945" si="1972">B1945/60</f>
        <v>323.83333333333331</v>
      </c>
      <c r="D1945">
        <f t="shared" si="1972"/>
        <v>5.3972222222222221</v>
      </c>
      <c r="E1945">
        <v>3830</v>
      </c>
      <c r="F1945">
        <v>495</v>
      </c>
      <c r="G1945">
        <v>295.95</v>
      </c>
      <c r="H1945">
        <v>101.37</v>
      </c>
      <c r="I1945">
        <v>8.69</v>
      </c>
    </row>
    <row r="1946" spans="1:9" x14ac:dyDescent="0.25">
      <c r="A1946">
        <v>1945</v>
      </c>
      <c r="B1946">
        <f>(A1946-1)*10</f>
        <v>19440</v>
      </c>
      <c r="C1946">
        <f t="shared" ref="C1946:D1946" si="1973">B1946/60</f>
        <v>324</v>
      </c>
      <c r="D1946">
        <f t="shared" si="1973"/>
        <v>5.4</v>
      </c>
      <c r="E1946">
        <v>3830</v>
      </c>
      <c r="F1946">
        <v>495</v>
      </c>
      <c r="G1946">
        <v>295.93</v>
      </c>
      <c r="H1946">
        <v>101.38</v>
      </c>
      <c r="I1946">
        <v>8.69</v>
      </c>
    </row>
    <row r="1947" spans="1:9" x14ac:dyDescent="0.25">
      <c r="A1947">
        <v>1946</v>
      </c>
      <c r="B1947">
        <f>(A1947-1)*10</f>
        <v>19450</v>
      </c>
      <c r="C1947">
        <f t="shared" ref="C1947:D1947" si="1974">B1947/60</f>
        <v>324.16666666666669</v>
      </c>
      <c r="D1947">
        <f t="shared" si="1974"/>
        <v>5.4027777777777777</v>
      </c>
      <c r="E1947">
        <v>3830</v>
      </c>
      <c r="F1947">
        <v>495</v>
      </c>
      <c r="G1947">
        <v>295.95999999999998</v>
      </c>
      <c r="H1947">
        <v>101.38</v>
      </c>
      <c r="I1947">
        <v>8.69</v>
      </c>
    </row>
    <row r="1948" spans="1:9" x14ac:dyDescent="0.25">
      <c r="A1948">
        <v>1947</v>
      </c>
      <c r="B1948">
        <f>(A1948-1)*10</f>
        <v>19460</v>
      </c>
      <c r="C1948">
        <f t="shared" ref="C1948:D1948" si="1975">B1948/60</f>
        <v>324.33333333333331</v>
      </c>
      <c r="D1948">
        <f t="shared" si="1975"/>
        <v>5.405555555555555</v>
      </c>
      <c r="E1948">
        <v>3830</v>
      </c>
      <c r="F1948">
        <v>495</v>
      </c>
      <c r="G1948">
        <v>295.97000000000003</v>
      </c>
      <c r="H1948">
        <v>101.39</v>
      </c>
      <c r="I1948">
        <v>8.69</v>
      </c>
    </row>
    <row r="1949" spans="1:9" x14ac:dyDescent="0.25">
      <c r="A1949">
        <v>1948</v>
      </c>
      <c r="B1949">
        <f>(A1949-1)*10</f>
        <v>19470</v>
      </c>
      <c r="C1949">
        <f t="shared" ref="C1949:D1949" si="1976">B1949/60</f>
        <v>324.5</v>
      </c>
      <c r="D1949">
        <f t="shared" si="1976"/>
        <v>5.4083333333333332</v>
      </c>
      <c r="E1949">
        <v>3830</v>
      </c>
      <c r="F1949">
        <v>495</v>
      </c>
      <c r="G1949">
        <v>296</v>
      </c>
      <c r="H1949">
        <v>101.4</v>
      </c>
      <c r="I1949">
        <v>8.69</v>
      </c>
    </row>
    <row r="1950" spans="1:9" x14ac:dyDescent="0.25">
      <c r="A1950">
        <v>1949</v>
      </c>
      <c r="B1950">
        <f>(A1950-1)*10</f>
        <v>19480</v>
      </c>
      <c r="C1950">
        <f t="shared" ref="C1950:D1950" si="1977">B1950/60</f>
        <v>324.66666666666669</v>
      </c>
      <c r="D1950">
        <f t="shared" si="1977"/>
        <v>5.4111111111111114</v>
      </c>
      <c r="E1950">
        <v>3830</v>
      </c>
      <c r="F1950">
        <v>495</v>
      </c>
      <c r="G1950">
        <v>296.01</v>
      </c>
      <c r="H1950">
        <v>101.4</v>
      </c>
      <c r="I1950">
        <v>8.69</v>
      </c>
    </row>
    <row r="1951" spans="1:9" x14ac:dyDescent="0.25">
      <c r="A1951">
        <v>1950</v>
      </c>
      <c r="B1951">
        <f>(A1951-1)*10</f>
        <v>19490</v>
      </c>
      <c r="C1951">
        <f t="shared" ref="C1951:D1951" si="1978">B1951/60</f>
        <v>324.83333333333331</v>
      </c>
      <c r="D1951">
        <f t="shared" si="1978"/>
        <v>5.4138888888888888</v>
      </c>
      <c r="E1951">
        <v>3830</v>
      </c>
      <c r="F1951">
        <v>495</v>
      </c>
      <c r="G1951">
        <v>296</v>
      </c>
      <c r="H1951">
        <v>101.4</v>
      </c>
      <c r="I1951">
        <v>8.69</v>
      </c>
    </row>
    <row r="1952" spans="1:9" x14ac:dyDescent="0.25">
      <c r="A1952">
        <v>1951</v>
      </c>
      <c r="B1952">
        <f>(A1952-1)*10</f>
        <v>19500</v>
      </c>
      <c r="C1952">
        <f t="shared" ref="C1952:D1952" si="1979">B1952/60</f>
        <v>325</v>
      </c>
      <c r="D1952">
        <f t="shared" si="1979"/>
        <v>5.416666666666667</v>
      </c>
      <c r="E1952">
        <v>3830</v>
      </c>
      <c r="F1952">
        <v>495</v>
      </c>
      <c r="G1952">
        <v>296.01</v>
      </c>
      <c r="H1952">
        <v>101.41</v>
      </c>
      <c r="I1952">
        <v>8.69</v>
      </c>
    </row>
    <row r="1953" spans="1:9" x14ac:dyDescent="0.25">
      <c r="A1953">
        <v>1952</v>
      </c>
      <c r="B1953">
        <f>(A1953-1)*10</f>
        <v>19510</v>
      </c>
      <c r="C1953">
        <f t="shared" ref="C1953:D1953" si="1980">B1953/60</f>
        <v>325.16666666666669</v>
      </c>
      <c r="D1953">
        <f t="shared" si="1980"/>
        <v>5.4194444444444452</v>
      </c>
      <c r="E1953">
        <v>3830</v>
      </c>
      <c r="F1953">
        <v>495</v>
      </c>
      <c r="G1953">
        <v>296.02999999999997</v>
      </c>
      <c r="H1953">
        <v>101.42</v>
      </c>
      <c r="I1953">
        <v>8.69</v>
      </c>
    </row>
    <row r="1954" spans="1:9" x14ac:dyDescent="0.25">
      <c r="A1954">
        <v>1953</v>
      </c>
      <c r="B1954">
        <f>(A1954-1)*10</f>
        <v>19520</v>
      </c>
      <c r="C1954">
        <f t="shared" ref="C1954:D1954" si="1981">B1954/60</f>
        <v>325.33333333333331</v>
      </c>
      <c r="D1954">
        <f t="shared" si="1981"/>
        <v>5.4222222222222216</v>
      </c>
      <c r="E1954">
        <v>3830</v>
      </c>
      <c r="F1954">
        <v>495</v>
      </c>
      <c r="G1954">
        <v>296.02999999999997</v>
      </c>
      <c r="H1954">
        <v>101.42</v>
      </c>
      <c r="I1954">
        <v>8.6999999999999993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5"/>
  <sheetViews>
    <sheetView topLeftCell="A1945" workbookViewId="0">
      <selection sqref="A1:I1"/>
    </sheetView>
  </sheetViews>
  <sheetFormatPr defaultRowHeight="15" x14ac:dyDescent="0.25"/>
  <cols>
    <col min="1" max="1" width="9.140625" style="1"/>
    <col min="2" max="2" width="10.5703125" style="2" bestFit="1" customWidth="1"/>
    <col min="3" max="3" width="9.140625" style="2"/>
  </cols>
  <sheetData>
    <row r="1" spans="1:9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spans="1:9" x14ac:dyDescent="0.25">
      <c r="A2">
        <v>1</v>
      </c>
      <c r="B2">
        <f>(A2-1)*10</f>
        <v>0</v>
      </c>
      <c r="C2">
        <f>B2/60</f>
        <v>0</v>
      </c>
      <c r="D2">
        <f>C2/60</f>
        <v>0</v>
      </c>
      <c r="E2">
        <v>3830</v>
      </c>
      <c r="F2">
        <v>209</v>
      </c>
      <c r="G2">
        <v>160.37</v>
      </c>
      <c r="H2">
        <v>64.08</v>
      </c>
      <c r="I2">
        <v>16.02</v>
      </c>
    </row>
    <row r="3" spans="1:9" x14ac:dyDescent="0.25">
      <c r="A3">
        <v>2</v>
      </c>
      <c r="B3">
        <f>(A3-1)*10</f>
        <v>10</v>
      </c>
      <c r="C3">
        <f>B3/60</f>
        <v>0.16666666666666666</v>
      </c>
      <c r="D3">
        <f>C3/60</f>
        <v>2.7777777777777775E-3</v>
      </c>
      <c r="E3">
        <v>3830</v>
      </c>
      <c r="F3">
        <v>209</v>
      </c>
      <c r="G3">
        <v>160.54</v>
      </c>
      <c r="H3">
        <v>64.14</v>
      </c>
      <c r="I3">
        <v>16.02</v>
      </c>
    </row>
    <row r="4" spans="1:9" x14ac:dyDescent="0.25">
      <c r="A4">
        <v>3</v>
      </c>
      <c r="B4">
        <f>(A4-1)*10</f>
        <v>20</v>
      </c>
      <c r="C4">
        <f>B4/60</f>
        <v>0.33333333333333331</v>
      </c>
      <c r="D4">
        <f>C4/60</f>
        <v>5.5555555555555549E-3</v>
      </c>
      <c r="E4">
        <v>3830</v>
      </c>
      <c r="F4">
        <v>209</v>
      </c>
      <c r="G4">
        <v>160.58000000000001</v>
      </c>
      <c r="H4">
        <v>64.16</v>
      </c>
      <c r="I4">
        <v>16.02</v>
      </c>
    </row>
    <row r="5" spans="1:9" x14ac:dyDescent="0.25">
      <c r="A5">
        <v>4</v>
      </c>
      <c r="B5">
        <f>(A5-1)*10</f>
        <v>30</v>
      </c>
      <c r="C5">
        <f>B5/60</f>
        <v>0.5</v>
      </c>
      <c r="D5">
        <f>C5/60</f>
        <v>8.3333333333333332E-3</v>
      </c>
      <c r="E5">
        <v>3830</v>
      </c>
      <c r="F5">
        <v>209</v>
      </c>
      <c r="G5">
        <v>160.61000000000001</v>
      </c>
      <c r="H5">
        <v>64.17</v>
      </c>
      <c r="I5">
        <v>16.02</v>
      </c>
    </row>
    <row r="6" spans="1:9" x14ac:dyDescent="0.25">
      <c r="A6">
        <v>5</v>
      </c>
      <c r="B6">
        <f>(A6-1)*10</f>
        <v>40</v>
      </c>
      <c r="C6">
        <f>B6/60</f>
        <v>0.66666666666666663</v>
      </c>
      <c r="D6">
        <f>C6/60</f>
        <v>1.111111111111111E-2</v>
      </c>
      <c r="E6">
        <v>3830</v>
      </c>
      <c r="F6">
        <v>209</v>
      </c>
      <c r="G6">
        <v>160.71</v>
      </c>
      <c r="H6">
        <v>64.209999999999994</v>
      </c>
      <c r="I6">
        <v>16.02</v>
      </c>
    </row>
    <row r="7" spans="1:9" x14ac:dyDescent="0.25">
      <c r="A7">
        <v>6</v>
      </c>
      <c r="B7">
        <f>(A7-1)*10</f>
        <v>50</v>
      </c>
      <c r="C7">
        <f>B7/60</f>
        <v>0.83333333333333337</v>
      </c>
      <c r="D7">
        <f>C7/60</f>
        <v>1.388888888888889E-2</v>
      </c>
      <c r="E7">
        <v>3830</v>
      </c>
      <c r="F7">
        <v>209</v>
      </c>
      <c r="G7">
        <v>160.79</v>
      </c>
      <c r="H7">
        <v>64.239999999999995</v>
      </c>
      <c r="I7">
        <v>16.02</v>
      </c>
    </row>
    <row r="8" spans="1:9" x14ac:dyDescent="0.25">
      <c r="A8">
        <v>7</v>
      </c>
      <c r="B8">
        <f>(A8-1)*10</f>
        <v>60</v>
      </c>
      <c r="C8">
        <f>B8/60</f>
        <v>1</v>
      </c>
      <c r="D8">
        <f>C8/60</f>
        <v>1.6666666666666666E-2</v>
      </c>
      <c r="E8">
        <v>3830</v>
      </c>
      <c r="F8">
        <v>209</v>
      </c>
      <c r="G8">
        <v>160.82</v>
      </c>
      <c r="H8">
        <v>64.260000000000005</v>
      </c>
      <c r="I8">
        <v>16.02</v>
      </c>
    </row>
    <row r="9" spans="1:9" x14ac:dyDescent="0.25">
      <c r="A9">
        <v>8</v>
      </c>
      <c r="B9">
        <f>(A9-1)*10</f>
        <v>70</v>
      </c>
      <c r="C9">
        <f>B9/60</f>
        <v>1.1666666666666667</v>
      </c>
      <c r="D9">
        <f>C9/60</f>
        <v>1.9444444444444445E-2</v>
      </c>
      <c r="E9">
        <v>3830</v>
      </c>
      <c r="F9">
        <v>209</v>
      </c>
      <c r="G9">
        <v>160.97999999999999</v>
      </c>
      <c r="H9">
        <v>64.319999999999993</v>
      </c>
      <c r="I9">
        <v>16.02</v>
      </c>
    </row>
    <row r="10" spans="1:9" x14ac:dyDescent="0.25">
      <c r="A10">
        <v>9</v>
      </c>
      <c r="B10">
        <f>(A10-1)*10</f>
        <v>80</v>
      </c>
      <c r="C10">
        <f>B10/60</f>
        <v>1.3333333333333333</v>
      </c>
      <c r="D10">
        <f>C10/60</f>
        <v>2.222222222222222E-2</v>
      </c>
      <c r="E10">
        <v>3830</v>
      </c>
      <c r="F10">
        <v>209</v>
      </c>
      <c r="G10">
        <v>161.05000000000001</v>
      </c>
      <c r="H10">
        <v>64.349999999999994</v>
      </c>
      <c r="I10">
        <v>16.02</v>
      </c>
    </row>
    <row r="11" spans="1:9" x14ac:dyDescent="0.25">
      <c r="A11">
        <v>10</v>
      </c>
      <c r="B11">
        <f>(A11-1)*10</f>
        <v>90</v>
      </c>
      <c r="C11">
        <f>B11/60</f>
        <v>1.5</v>
      </c>
      <c r="D11">
        <f>C11/60</f>
        <v>2.5000000000000001E-2</v>
      </c>
      <c r="E11">
        <v>3830</v>
      </c>
      <c r="F11">
        <v>209</v>
      </c>
      <c r="G11">
        <v>161.12</v>
      </c>
      <c r="H11">
        <v>64.38</v>
      </c>
      <c r="I11">
        <v>16.02</v>
      </c>
    </row>
    <row r="12" spans="1:9" x14ac:dyDescent="0.25">
      <c r="A12">
        <v>11</v>
      </c>
      <c r="B12">
        <f>(A12-1)*10</f>
        <v>100</v>
      </c>
      <c r="C12">
        <f>B12/60</f>
        <v>1.6666666666666667</v>
      </c>
      <c r="D12">
        <f>C12/60</f>
        <v>2.777777777777778E-2</v>
      </c>
      <c r="E12">
        <v>3830</v>
      </c>
      <c r="F12">
        <v>209</v>
      </c>
      <c r="G12">
        <v>161.07</v>
      </c>
      <c r="H12">
        <v>64.36</v>
      </c>
      <c r="I12">
        <v>16.02</v>
      </c>
    </row>
    <row r="13" spans="1:9" x14ac:dyDescent="0.25">
      <c r="A13">
        <v>12</v>
      </c>
      <c r="B13">
        <f>(A13-1)*10</f>
        <v>110</v>
      </c>
      <c r="C13">
        <f>B13/60</f>
        <v>1.8333333333333333</v>
      </c>
      <c r="D13">
        <f>C13/60</f>
        <v>3.0555555555555555E-2</v>
      </c>
      <c r="E13">
        <v>3830</v>
      </c>
      <c r="F13">
        <v>209</v>
      </c>
      <c r="G13">
        <v>161.18</v>
      </c>
      <c r="H13">
        <v>64.400000000000006</v>
      </c>
      <c r="I13">
        <v>16.02</v>
      </c>
    </row>
    <row r="14" spans="1:9" x14ac:dyDescent="0.25">
      <c r="A14">
        <v>13</v>
      </c>
      <c r="B14">
        <f>(A14-1)*10</f>
        <v>120</v>
      </c>
      <c r="C14">
        <f>B14/60</f>
        <v>2</v>
      </c>
      <c r="D14">
        <f>C14/60</f>
        <v>3.3333333333333333E-2</v>
      </c>
      <c r="E14">
        <v>3830</v>
      </c>
      <c r="F14">
        <v>209</v>
      </c>
      <c r="G14">
        <v>161.26</v>
      </c>
      <c r="H14">
        <v>64.430000000000007</v>
      </c>
      <c r="I14">
        <v>16.02</v>
      </c>
    </row>
    <row r="15" spans="1:9" x14ac:dyDescent="0.25">
      <c r="A15">
        <v>14</v>
      </c>
      <c r="B15">
        <f>(A15-1)*10</f>
        <v>130</v>
      </c>
      <c r="C15">
        <f>B15/60</f>
        <v>2.1666666666666665</v>
      </c>
      <c r="D15">
        <f>C15/60</f>
        <v>3.6111111111111108E-2</v>
      </c>
      <c r="E15">
        <v>3830</v>
      </c>
      <c r="F15">
        <v>209</v>
      </c>
      <c r="G15">
        <v>161.29</v>
      </c>
      <c r="H15">
        <v>64.45</v>
      </c>
      <c r="I15">
        <v>16.02</v>
      </c>
    </row>
    <row r="16" spans="1:9" x14ac:dyDescent="0.25">
      <c r="A16">
        <v>15</v>
      </c>
      <c r="B16">
        <f>(A16-1)*10</f>
        <v>140</v>
      </c>
      <c r="C16">
        <f>B16/60</f>
        <v>2.3333333333333335</v>
      </c>
      <c r="D16">
        <f>C16/60</f>
        <v>3.888888888888889E-2</v>
      </c>
      <c r="E16">
        <v>3830</v>
      </c>
      <c r="F16">
        <v>209</v>
      </c>
      <c r="G16">
        <v>161.31</v>
      </c>
      <c r="H16">
        <v>64.459999999999994</v>
      </c>
      <c r="I16">
        <v>16.02</v>
      </c>
    </row>
    <row r="17" spans="1:9" x14ac:dyDescent="0.25">
      <c r="A17">
        <v>16</v>
      </c>
      <c r="B17">
        <f>(A17-1)*10</f>
        <v>150</v>
      </c>
      <c r="C17">
        <f>B17/60</f>
        <v>2.5</v>
      </c>
      <c r="D17">
        <f>C17/60</f>
        <v>4.1666666666666664E-2</v>
      </c>
      <c r="E17">
        <v>3830</v>
      </c>
      <c r="F17">
        <v>209</v>
      </c>
      <c r="G17">
        <v>161.32</v>
      </c>
      <c r="H17">
        <v>64.459999999999994</v>
      </c>
      <c r="I17">
        <v>16.02</v>
      </c>
    </row>
    <row r="18" spans="1:9" x14ac:dyDescent="0.25">
      <c r="A18">
        <v>17</v>
      </c>
      <c r="B18">
        <f>(A18-1)*10</f>
        <v>160</v>
      </c>
      <c r="C18">
        <f>B18/60</f>
        <v>2.6666666666666665</v>
      </c>
      <c r="D18">
        <f>C18/60</f>
        <v>4.4444444444444439E-2</v>
      </c>
      <c r="E18">
        <v>3830</v>
      </c>
      <c r="F18">
        <v>209</v>
      </c>
      <c r="G18">
        <v>161.35</v>
      </c>
      <c r="H18">
        <v>64.47</v>
      </c>
      <c r="I18">
        <v>16.02</v>
      </c>
    </row>
    <row r="19" spans="1:9" x14ac:dyDescent="0.25">
      <c r="A19">
        <v>18</v>
      </c>
      <c r="B19">
        <f>(A19-1)*10</f>
        <v>170</v>
      </c>
      <c r="C19">
        <f>B19/60</f>
        <v>2.8333333333333335</v>
      </c>
      <c r="D19">
        <f>C19/60</f>
        <v>4.7222222222222228E-2</v>
      </c>
      <c r="E19">
        <v>3830</v>
      </c>
      <c r="F19">
        <v>209</v>
      </c>
      <c r="G19">
        <v>161.41</v>
      </c>
      <c r="H19">
        <v>64.5</v>
      </c>
      <c r="I19">
        <v>16.02</v>
      </c>
    </row>
    <row r="20" spans="1:9" x14ac:dyDescent="0.25">
      <c r="A20">
        <v>19</v>
      </c>
      <c r="B20">
        <f>(A20-1)*10</f>
        <v>180</v>
      </c>
      <c r="C20">
        <f>B20/60</f>
        <v>3</v>
      </c>
      <c r="D20">
        <f>C20/60</f>
        <v>0.05</v>
      </c>
      <c r="E20">
        <v>3830</v>
      </c>
      <c r="F20">
        <v>209</v>
      </c>
      <c r="G20">
        <v>161.47</v>
      </c>
      <c r="H20">
        <v>64.52</v>
      </c>
      <c r="I20">
        <v>16.02</v>
      </c>
    </row>
    <row r="21" spans="1:9" x14ac:dyDescent="0.25">
      <c r="A21">
        <v>20</v>
      </c>
      <c r="B21">
        <f>(A21-1)*10</f>
        <v>190</v>
      </c>
      <c r="C21">
        <f>B21/60</f>
        <v>3.1666666666666665</v>
      </c>
      <c r="D21">
        <f>C21/60</f>
        <v>5.2777777777777778E-2</v>
      </c>
      <c r="E21">
        <v>3830</v>
      </c>
      <c r="F21">
        <v>209</v>
      </c>
      <c r="G21">
        <v>161.61000000000001</v>
      </c>
      <c r="H21">
        <v>64.569999999999993</v>
      </c>
      <c r="I21">
        <v>16.02</v>
      </c>
    </row>
    <row r="22" spans="1:9" x14ac:dyDescent="0.25">
      <c r="A22">
        <v>21</v>
      </c>
      <c r="B22">
        <f>(A22-1)*10</f>
        <v>200</v>
      </c>
      <c r="C22">
        <f>B22/60</f>
        <v>3.3333333333333335</v>
      </c>
      <c r="D22">
        <f>C22/60</f>
        <v>5.5555555555555559E-2</v>
      </c>
      <c r="E22">
        <v>3830</v>
      </c>
      <c r="F22">
        <v>209</v>
      </c>
      <c r="G22">
        <v>161.68</v>
      </c>
      <c r="H22">
        <v>64.599999999999994</v>
      </c>
      <c r="I22">
        <v>16.02</v>
      </c>
    </row>
    <row r="23" spans="1:9" x14ac:dyDescent="0.25">
      <c r="A23">
        <v>22</v>
      </c>
      <c r="B23">
        <f>(A23-1)*10</f>
        <v>210</v>
      </c>
      <c r="C23">
        <f>B23/60</f>
        <v>3.5</v>
      </c>
      <c r="D23">
        <f>C23/60</f>
        <v>5.8333333333333334E-2</v>
      </c>
      <c r="E23">
        <v>3830</v>
      </c>
      <c r="F23">
        <v>209</v>
      </c>
      <c r="G23">
        <v>161.72</v>
      </c>
      <c r="H23">
        <v>64.62</v>
      </c>
      <c r="I23">
        <v>16.02</v>
      </c>
    </row>
    <row r="24" spans="1:9" x14ac:dyDescent="0.25">
      <c r="A24">
        <v>23</v>
      </c>
      <c r="B24">
        <f>(A24-1)*10</f>
        <v>220</v>
      </c>
      <c r="C24">
        <f>B24/60</f>
        <v>3.6666666666666665</v>
      </c>
      <c r="D24">
        <f>C24/60</f>
        <v>6.1111111111111109E-2</v>
      </c>
      <c r="E24">
        <v>3830</v>
      </c>
      <c r="F24">
        <v>209</v>
      </c>
      <c r="G24">
        <v>161.77000000000001</v>
      </c>
      <c r="H24">
        <v>64.64</v>
      </c>
      <c r="I24">
        <v>16.02</v>
      </c>
    </row>
    <row r="25" spans="1:9" x14ac:dyDescent="0.25">
      <c r="A25">
        <v>24</v>
      </c>
      <c r="B25">
        <f>(A25-1)*10</f>
        <v>230</v>
      </c>
      <c r="C25">
        <f>B25/60</f>
        <v>3.8333333333333335</v>
      </c>
      <c r="D25">
        <f>C25/60</f>
        <v>6.3888888888888898E-2</v>
      </c>
      <c r="E25">
        <v>3830</v>
      </c>
      <c r="F25">
        <v>209</v>
      </c>
      <c r="G25">
        <v>161.78</v>
      </c>
      <c r="H25">
        <v>64.64</v>
      </c>
      <c r="I25">
        <v>16.02</v>
      </c>
    </row>
    <row r="26" spans="1:9" x14ac:dyDescent="0.25">
      <c r="A26">
        <v>25</v>
      </c>
      <c r="B26">
        <f>(A26-1)*10</f>
        <v>240</v>
      </c>
      <c r="C26">
        <f>B26/60</f>
        <v>4</v>
      </c>
      <c r="D26">
        <f>C26/60</f>
        <v>6.6666666666666666E-2</v>
      </c>
      <c r="E26">
        <v>3830</v>
      </c>
      <c r="F26">
        <v>209</v>
      </c>
      <c r="G26">
        <v>161.81</v>
      </c>
      <c r="H26">
        <v>64.66</v>
      </c>
      <c r="I26">
        <v>16.02</v>
      </c>
    </row>
    <row r="27" spans="1:9" x14ac:dyDescent="0.25">
      <c r="A27">
        <v>26</v>
      </c>
      <c r="B27">
        <f>(A27-1)*10</f>
        <v>250</v>
      </c>
      <c r="C27">
        <f>B27/60</f>
        <v>4.166666666666667</v>
      </c>
      <c r="D27">
        <f>C27/60</f>
        <v>6.9444444444444448E-2</v>
      </c>
      <c r="E27">
        <v>3830</v>
      </c>
      <c r="F27">
        <v>209</v>
      </c>
      <c r="G27">
        <v>161.75</v>
      </c>
      <c r="H27">
        <v>64.63</v>
      </c>
      <c r="I27">
        <v>16.02</v>
      </c>
    </row>
    <row r="28" spans="1:9" x14ac:dyDescent="0.25">
      <c r="A28">
        <v>27</v>
      </c>
      <c r="B28">
        <f>(A28-1)*10</f>
        <v>260</v>
      </c>
      <c r="C28">
        <f>B28/60</f>
        <v>4.333333333333333</v>
      </c>
      <c r="D28">
        <f>C28/60</f>
        <v>7.2222222222222215E-2</v>
      </c>
      <c r="E28">
        <v>3830</v>
      </c>
      <c r="F28">
        <v>209</v>
      </c>
      <c r="G28">
        <v>161.84</v>
      </c>
      <c r="H28">
        <v>64.67</v>
      </c>
      <c r="I28">
        <v>16.02</v>
      </c>
    </row>
    <row r="29" spans="1:9" x14ac:dyDescent="0.25">
      <c r="A29">
        <v>28</v>
      </c>
      <c r="B29">
        <f>(A29-1)*10</f>
        <v>270</v>
      </c>
      <c r="C29">
        <f>B29/60</f>
        <v>4.5</v>
      </c>
      <c r="D29">
        <f>C29/60</f>
        <v>7.4999999999999997E-2</v>
      </c>
      <c r="E29">
        <v>3830</v>
      </c>
      <c r="F29">
        <v>209</v>
      </c>
      <c r="G29">
        <v>161.97</v>
      </c>
      <c r="H29">
        <v>64.72</v>
      </c>
      <c r="I29">
        <v>16.02</v>
      </c>
    </row>
    <row r="30" spans="1:9" x14ac:dyDescent="0.25">
      <c r="A30">
        <v>29</v>
      </c>
      <c r="B30">
        <f>(A30-1)*10</f>
        <v>280</v>
      </c>
      <c r="C30">
        <f>B30/60</f>
        <v>4.666666666666667</v>
      </c>
      <c r="D30">
        <f>C30/60</f>
        <v>7.7777777777777779E-2</v>
      </c>
      <c r="E30">
        <v>3830</v>
      </c>
      <c r="F30">
        <v>209</v>
      </c>
      <c r="G30">
        <v>161.99</v>
      </c>
      <c r="H30">
        <v>64.73</v>
      </c>
      <c r="I30">
        <v>16.02</v>
      </c>
    </row>
    <row r="31" spans="1:9" x14ac:dyDescent="0.25">
      <c r="A31">
        <v>30</v>
      </c>
      <c r="B31">
        <f>(A31-1)*10</f>
        <v>290</v>
      </c>
      <c r="C31">
        <f>B31/60</f>
        <v>4.833333333333333</v>
      </c>
      <c r="D31">
        <f>C31/60</f>
        <v>8.0555555555555547E-2</v>
      </c>
      <c r="E31">
        <v>3830</v>
      </c>
      <c r="F31">
        <v>209</v>
      </c>
      <c r="G31">
        <v>162.04</v>
      </c>
      <c r="H31">
        <v>64.75</v>
      </c>
      <c r="I31">
        <v>16.02</v>
      </c>
    </row>
    <row r="32" spans="1:9" x14ac:dyDescent="0.25">
      <c r="A32">
        <v>31</v>
      </c>
      <c r="B32">
        <f>(A32-1)*10</f>
        <v>300</v>
      </c>
      <c r="C32">
        <f>B32/60</f>
        <v>5</v>
      </c>
      <c r="D32">
        <f>C32/60</f>
        <v>8.3333333333333329E-2</v>
      </c>
      <c r="E32">
        <v>3830</v>
      </c>
      <c r="F32">
        <v>209</v>
      </c>
      <c r="G32">
        <v>162.25</v>
      </c>
      <c r="H32">
        <v>64.83</v>
      </c>
      <c r="I32">
        <v>16.02</v>
      </c>
    </row>
    <row r="33" spans="1:9" x14ac:dyDescent="0.25">
      <c r="A33">
        <v>32</v>
      </c>
      <c r="B33">
        <f>(A33-1)*10</f>
        <v>310</v>
      </c>
      <c r="C33">
        <f>B33/60</f>
        <v>5.166666666666667</v>
      </c>
      <c r="D33">
        <f>C33/60</f>
        <v>8.611111111111111E-2</v>
      </c>
      <c r="E33">
        <v>3830</v>
      </c>
      <c r="F33">
        <v>209</v>
      </c>
      <c r="G33">
        <v>162.26</v>
      </c>
      <c r="H33">
        <v>64.84</v>
      </c>
      <c r="I33">
        <v>16.03</v>
      </c>
    </row>
    <row r="34" spans="1:9" x14ac:dyDescent="0.25">
      <c r="A34">
        <v>33</v>
      </c>
      <c r="B34">
        <f>(A34-1)*10</f>
        <v>320</v>
      </c>
      <c r="C34">
        <f>B34/60</f>
        <v>5.333333333333333</v>
      </c>
      <c r="D34">
        <f>C34/60</f>
        <v>8.8888888888888878E-2</v>
      </c>
      <c r="E34">
        <v>3830</v>
      </c>
      <c r="F34">
        <v>209</v>
      </c>
      <c r="G34">
        <v>162.24</v>
      </c>
      <c r="H34">
        <v>64.83</v>
      </c>
      <c r="I34">
        <v>16.03</v>
      </c>
    </row>
    <row r="35" spans="1:9" x14ac:dyDescent="0.25">
      <c r="A35">
        <v>34</v>
      </c>
      <c r="B35">
        <f>(A35-1)*10</f>
        <v>330</v>
      </c>
      <c r="C35">
        <f>B35/60</f>
        <v>5.5</v>
      </c>
      <c r="D35">
        <f>C35/60</f>
        <v>9.166666666666666E-2</v>
      </c>
      <c r="E35">
        <v>3830</v>
      </c>
      <c r="F35">
        <v>209</v>
      </c>
      <c r="G35">
        <v>162.33000000000001</v>
      </c>
      <c r="H35">
        <v>64.87</v>
      </c>
      <c r="I35">
        <v>16.03</v>
      </c>
    </row>
    <row r="36" spans="1:9" x14ac:dyDescent="0.25">
      <c r="A36">
        <v>35</v>
      </c>
      <c r="B36">
        <f>(A36-1)*10</f>
        <v>340</v>
      </c>
      <c r="C36">
        <f>B36/60</f>
        <v>5.666666666666667</v>
      </c>
      <c r="D36">
        <f>C36/60</f>
        <v>9.4444444444444456E-2</v>
      </c>
      <c r="E36">
        <v>3830</v>
      </c>
      <c r="F36">
        <v>209</v>
      </c>
      <c r="G36">
        <v>162.35</v>
      </c>
      <c r="H36">
        <v>64.87</v>
      </c>
      <c r="I36">
        <v>16.03</v>
      </c>
    </row>
    <row r="37" spans="1:9" x14ac:dyDescent="0.25">
      <c r="A37">
        <v>36</v>
      </c>
      <c r="B37">
        <f>(A37-1)*10</f>
        <v>350</v>
      </c>
      <c r="C37">
        <f>B37/60</f>
        <v>5.833333333333333</v>
      </c>
      <c r="D37">
        <f>C37/60</f>
        <v>9.7222222222222224E-2</v>
      </c>
      <c r="E37">
        <v>3830</v>
      </c>
      <c r="F37">
        <v>209</v>
      </c>
      <c r="G37">
        <v>162.4</v>
      </c>
      <c r="H37">
        <v>64.900000000000006</v>
      </c>
      <c r="I37">
        <v>16.03</v>
      </c>
    </row>
    <row r="38" spans="1:9" x14ac:dyDescent="0.25">
      <c r="A38">
        <v>37</v>
      </c>
      <c r="B38">
        <f>(A38-1)*10</f>
        <v>360</v>
      </c>
      <c r="C38">
        <f>B38/60</f>
        <v>6</v>
      </c>
      <c r="D38">
        <f>C38/60</f>
        <v>0.1</v>
      </c>
      <c r="E38">
        <v>3830</v>
      </c>
      <c r="F38">
        <v>209</v>
      </c>
      <c r="G38">
        <v>162.35</v>
      </c>
      <c r="H38">
        <v>64.88</v>
      </c>
      <c r="I38">
        <v>16.03</v>
      </c>
    </row>
    <row r="39" spans="1:9" x14ac:dyDescent="0.25">
      <c r="A39">
        <v>38</v>
      </c>
      <c r="B39">
        <f>(A39-1)*10</f>
        <v>370</v>
      </c>
      <c r="C39">
        <f>B39/60</f>
        <v>6.166666666666667</v>
      </c>
      <c r="D39">
        <f>C39/60</f>
        <v>0.10277777777777779</v>
      </c>
      <c r="E39">
        <v>3830</v>
      </c>
      <c r="F39">
        <v>209</v>
      </c>
      <c r="G39">
        <v>162.44</v>
      </c>
      <c r="H39">
        <v>64.91</v>
      </c>
      <c r="I39">
        <v>16.03</v>
      </c>
    </row>
    <row r="40" spans="1:9" x14ac:dyDescent="0.25">
      <c r="A40">
        <v>39</v>
      </c>
      <c r="B40">
        <f>(A40-1)*10</f>
        <v>380</v>
      </c>
      <c r="C40">
        <f>B40/60</f>
        <v>6.333333333333333</v>
      </c>
      <c r="D40">
        <f>C40/60</f>
        <v>0.10555555555555556</v>
      </c>
      <c r="E40">
        <v>3830</v>
      </c>
      <c r="F40">
        <v>209</v>
      </c>
      <c r="G40">
        <v>162.41999999999999</v>
      </c>
      <c r="H40">
        <v>64.91</v>
      </c>
      <c r="I40">
        <v>16.03</v>
      </c>
    </row>
    <row r="41" spans="1:9" x14ac:dyDescent="0.25">
      <c r="A41">
        <v>40</v>
      </c>
      <c r="B41">
        <f>(A41-1)*10</f>
        <v>390</v>
      </c>
      <c r="C41">
        <f>B41/60</f>
        <v>6.5</v>
      </c>
      <c r="D41">
        <f>C41/60</f>
        <v>0.10833333333333334</v>
      </c>
      <c r="E41">
        <v>3830</v>
      </c>
      <c r="F41">
        <v>209</v>
      </c>
      <c r="G41">
        <v>162.49</v>
      </c>
      <c r="H41">
        <v>64.930000000000007</v>
      </c>
      <c r="I41">
        <v>16.03</v>
      </c>
    </row>
    <row r="42" spans="1:9" x14ac:dyDescent="0.25">
      <c r="A42">
        <v>41</v>
      </c>
      <c r="B42">
        <f>(A42-1)*10</f>
        <v>400</v>
      </c>
      <c r="C42">
        <f>B42/60</f>
        <v>6.666666666666667</v>
      </c>
      <c r="D42">
        <f>C42/60</f>
        <v>0.11111111111111112</v>
      </c>
      <c r="E42">
        <v>3830</v>
      </c>
      <c r="F42">
        <v>209</v>
      </c>
      <c r="G42">
        <v>162.54</v>
      </c>
      <c r="H42">
        <v>64.95</v>
      </c>
      <c r="I42">
        <v>16.03</v>
      </c>
    </row>
    <row r="43" spans="1:9" x14ac:dyDescent="0.25">
      <c r="A43">
        <v>42</v>
      </c>
      <c r="B43">
        <f>(A43-1)*10</f>
        <v>410</v>
      </c>
      <c r="C43">
        <f>B43/60</f>
        <v>6.833333333333333</v>
      </c>
      <c r="D43">
        <f>C43/60</f>
        <v>0.11388888888888889</v>
      </c>
      <c r="E43">
        <v>3830</v>
      </c>
      <c r="F43">
        <v>209</v>
      </c>
      <c r="G43">
        <v>162.63999999999999</v>
      </c>
      <c r="H43">
        <v>64.989999999999995</v>
      </c>
      <c r="I43">
        <v>16.03</v>
      </c>
    </row>
    <row r="44" spans="1:9" x14ac:dyDescent="0.25">
      <c r="A44">
        <v>43</v>
      </c>
      <c r="B44">
        <f>(A44-1)*10</f>
        <v>420</v>
      </c>
      <c r="C44">
        <f>B44/60</f>
        <v>7</v>
      </c>
      <c r="D44">
        <f>C44/60</f>
        <v>0.11666666666666667</v>
      </c>
      <c r="E44">
        <v>3830</v>
      </c>
      <c r="F44">
        <v>209</v>
      </c>
      <c r="G44">
        <v>162.72</v>
      </c>
      <c r="H44">
        <v>65.03</v>
      </c>
      <c r="I44">
        <v>16.03</v>
      </c>
    </row>
    <row r="45" spans="1:9" x14ac:dyDescent="0.25">
      <c r="A45">
        <v>44</v>
      </c>
      <c r="B45">
        <f>(A45-1)*10</f>
        <v>430</v>
      </c>
      <c r="C45">
        <f>B45/60</f>
        <v>7.166666666666667</v>
      </c>
      <c r="D45">
        <f>C45/60</f>
        <v>0.11944444444444445</v>
      </c>
      <c r="E45">
        <v>3830</v>
      </c>
      <c r="F45">
        <v>209</v>
      </c>
      <c r="G45">
        <v>162.76</v>
      </c>
      <c r="H45">
        <v>65.040000000000006</v>
      </c>
      <c r="I45">
        <v>16.03</v>
      </c>
    </row>
    <row r="46" spans="1:9" x14ac:dyDescent="0.25">
      <c r="A46">
        <v>45</v>
      </c>
      <c r="B46">
        <f>(A46-1)*10</f>
        <v>440</v>
      </c>
      <c r="C46">
        <f>B46/60</f>
        <v>7.333333333333333</v>
      </c>
      <c r="D46">
        <f>C46/60</f>
        <v>0.12222222222222222</v>
      </c>
      <c r="E46">
        <v>3830</v>
      </c>
      <c r="F46">
        <v>209</v>
      </c>
      <c r="G46">
        <v>162.72999999999999</v>
      </c>
      <c r="H46">
        <v>65.03</v>
      </c>
      <c r="I46">
        <v>16.03</v>
      </c>
    </row>
    <row r="47" spans="1:9" x14ac:dyDescent="0.25">
      <c r="A47">
        <v>46</v>
      </c>
      <c r="B47">
        <f>(A47-1)*10</f>
        <v>450</v>
      </c>
      <c r="C47">
        <f>B47/60</f>
        <v>7.5</v>
      </c>
      <c r="D47">
        <f>C47/60</f>
        <v>0.125</v>
      </c>
      <c r="E47">
        <v>3830</v>
      </c>
      <c r="F47">
        <v>209</v>
      </c>
      <c r="G47">
        <v>162.88999999999999</v>
      </c>
      <c r="H47">
        <v>65.09</v>
      </c>
      <c r="I47">
        <v>16.03</v>
      </c>
    </row>
    <row r="48" spans="1:9" x14ac:dyDescent="0.25">
      <c r="A48">
        <v>47</v>
      </c>
      <c r="B48">
        <f>(A48-1)*10</f>
        <v>460</v>
      </c>
      <c r="C48">
        <f>B48/60</f>
        <v>7.666666666666667</v>
      </c>
      <c r="D48">
        <f>C48/60</f>
        <v>0.1277777777777778</v>
      </c>
      <c r="E48">
        <v>3830</v>
      </c>
      <c r="F48">
        <v>209</v>
      </c>
      <c r="G48">
        <v>162.97</v>
      </c>
      <c r="H48">
        <v>65.13</v>
      </c>
      <c r="I48">
        <v>16.03</v>
      </c>
    </row>
    <row r="49" spans="1:9" x14ac:dyDescent="0.25">
      <c r="A49">
        <v>48</v>
      </c>
      <c r="B49">
        <f>(A49-1)*10</f>
        <v>470</v>
      </c>
      <c r="C49">
        <f>B49/60</f>
        <v>7.833333333333333</v>
      </c>
      <c r="D49">
        <f>C49/60</f>
        <v>0.13055555555555556</v>
      </c>
      <c r="E49">
        <v>3830</v>
      </c>
      <c r="F49">
        <v>209</v>
      </c>
      <c r="G49">
        <v>163</v>
      </c>
      <c r="H49">
        <v>65.14</v>
      </c>
      <c r="I49">
        <v>16.03</v>
      </c>
    </row>
    <row r="50" spans="1:9" x14ac:dyDescent="0.25">
      <c r="A50">
        <v>49</v>
      </c>
      <c r="B50">
        <f>(A50-1)*10</f>
        <v>480</v>
      </c>
      <c r="C50">
        <f>B50/60</f>
        <v>8</v>
      </c>
      <c r="D50">
        <f>C50/60</f>
        <v>0.13333333333333333</v>
      </c>
      <c r="E50">
        <v>3830</v>
      </c>
      <c r="F50">
        <v>209</v>
      </c>
      <c r="G50">
        <v>163.1</v>
      </c>
      <c r="H50">
        <v>65.180000000000007</v>
      </c>
      <c r="I50">
        <v>16.03</v>
      </c>
    </row>
    <row r="51" spans="1:9" x14ac:dyDescent="0.25">
      <c r="A51">
        <v>50</v>
      </c>
      <c r="B51">
        <f>(A51-1)*10</f>
        <v>490</v>
      </c>
      <c r="C51">
        <f>B51/60</f>
        <v>8.1666666666666661</v>
      </c>
      <c r="D51">
        <f>C51/60</f>
        <v>0.1361111111111111</v>
      </c>
      <c r="E51">
        <v>3830</v>
      </c>
      <c r="F51">
        <v>209</v>
      </c>
      <c r="G51">
        <v>163.11000000000001</v>
      </c>
      <c r="H51">
        <v>65.180000000000007</v>
      </c>
      <c r="I51">
        <v>16.03</v>
      </c>
    </row>
    <row r="52" spans="1:9" x14ac:dyDescent="0.25">
      <c r="A52">
        <v>51</v>
      </c>
      <c r="B52">
        <f>(A52-1)*10</f>
        <v>500</v>
      </c>
      <c r="C52">
        <f>B52/60</f>
        <v>8.3333333333333339</v>
      </c>
      <c r="D52">
        <f>C52/60</f>
        <v>0.1388888888888889</v>
      </c>
      <c r="E52">
        <v>3830</v>
      </c>
      <c r="F52">
        <v>209</v>
      </c>
      <c r="G52">
        <v>163.24</v>
      </c>
      <c r="H52">
        <v>65.239999999999995</v>
      </c>
      <c r="I52">
        <v>16.03</v>
      </c>
    </row>
    <row r="53" spans="1:9" x14ac:dyDescent="0.25">
      <c r="A53">
        <v>52</v>
      </c>
      <c r="B53">
        <f>(A53-1)*10</f>
        <v>510</v>
      </c>
      <c r="C53">
        <f>B53/60</f>
        <v>8.5</v>
      </c>
      <c r="D53">
        <f>C53/60</f>
        <v>0.14166666666666666</v>
      </c>
      <c r="E53">
        <v>3830</v>
      </c>
      <c r="F53">
        <v>209</v>
      </c>
      <c r="G53">
        <v>163.26</v>
      </c>
      <c r="H53">
        <v>65.239999999999995</v>
      </c>
      <c r="I53">
        <v>16.03</v>
      </c>
    </row>
    <row r="54" spans="1:9" x14ac:dyDescent="0.25">
      <c r="A54">
        <v>53</v>
      </c>
      <c r="B54">
        <f>(A54-1)*10</f>
        <v>520</v>
      </c>
      <c r="C54">
        <f>B54/60</f>
        <v>8.6666666666666661</v>
      </c>
      <c r="D54">
        <f>C54/60</f>
        <v>0.14444444444444443</v>
      </c>
      <c r="E54">
        <v>3830</v>
      </c>
      <c r="F54">
        <v>209</v>
      </c>
      <c r="G54">
        <v>163.29</v>
      </c>
      <c r="H54">
        <v>65.260000000000005</v>
      </c>
      <c r="I54">
        <v>16.03</v>
      </c>
    </row>
    <row r="55" spans="1:9" x14ac:dyDescent="0.25">
      <c r="A55">
        <v>54</v>
      </c>
      <c r="B55">
        <f>(A55-1)*10</f>
        <v>530</v>
      </c>
      <c r="C55">
        <f>B55/60</f>
        <v>8.8333333333333339</v>
      </c>
      <c r="D55">
        <f>C55/60</f>
        <v>0.14722222222222223</v>
      </c>
      <c r="E55">
        <v>3830</v>
      </c>
      <c r="F55">
        <v>209</v>
      </c>
      <c r="G55">
        <v>163.30000000000001</v>
      </c>
      <c r="H55">
        <v>65.260000000000005</v>
      </c>
      <c r="I55">
        <v>16.03</v>
      </c>
    </row>
    <row r="56" spans="1:9" x14ac:dyDescent="0.25">
      <c r="A56">
        <v>55</v>
      </c>
      <c r="B56">
        <f>(A56-1)*10</f>
        <v>540</v>
      </c>
      <c r="C56">
        <f>B56/60</f>
        <v>9</v>
      </c>
      <c r="D56">
        <f>C56/60</f>
        <v>0.15</v>
      </c>
      <c r="E56">
        <v>3830</v>
      </c>
      <c r="F56">
        <v>209</v>
      </c>
      <c r="G56">
        <v>163.47</v>
      </c>
      <c r="H56">
        <v>65.33</v>
      </c>
      <c r="I56">
        <v>16.03</v>
      </c>
    </row>
    <row r="57" spans="1:9" x14ac:dyDescent="0.25">
      <c r="A57">
        <v>56</v>
      </c>
      <c r="B57">
        <f>(A57-1)*10</f>
        <v>550</v>
      </c>
      <c r="C57">
        <f>B57/60</f>
        <v>9.1666666666666661</v>
      </c>
      <c r="D57">
        <f>C57/60</f>
        <v>0.15277777777777776</v>
      </c>
      <c r="E57">
        <v>3830</v>
      </c>
      <c r="F57">
        <v>209</v>
      </c>
      <c r="G57">
        <v>163.47</v>
      </c>
      <c r="H57">
        <v>65.33</v>
      </c>
      <c r="I57">
        <v>16.03</v>
      </c>
    </row>
    <row r="58" spans="1:9" x14ac:dyDescent="0.25">
      <c r="A58">
        <v>57</v>
      </c>
      <c r="B58">
        <f>(A58-1)*10</f>
        <v>560</v>
      </c>
      <c r="C58">
        <f>B58/60</f>
        <v>9.3333333333333339</v>
      </c>
      <c r="D58">
        <f>C58/60</f>
        <v>0.15555555555555556</v>
      </c>
      <c r="E58">
        <v>3830</v>
      </c>
      <c r="F58">
        <v>209</v>
      </c>
      <c r="G58">
        <v>163.47</v>
      </c>
      <c r="H58">
        <v>65.33</v>
      </c>
      <c r="I58">
        <v>16.03</v>
      </c>
    </row>
    <row r="59" spans="1:9" x14ac:dyDescent="0.25">
      <c r="A59">
        <v>58</v>
      </c>
      <c r="B59">
        <f>(A59-1)*10</f>
        <v>570</v>
      </c>
      <c r="C59">
        <f>B59/60</f>
        <v>9.5</v>
      </c>
      <c r="D59">
        <f>C59/60</f>
        <v>0.15833333333333333</v>
      </c>
      <c r="E59">
        <v>3830</v>
      </c>
      <c r="F59">
        <v>209</v>
      </c>
      <c r="G59">
        <v>163.55000000000001</v>
      </c>
      <c r="H59">
        <v>65.36</v>
      </c>
      <c r="I59">
        <v>16.03</v>
      </c>
    </row>
    <row r="60" spans="1:9" x14ac:dyDescent="0.25">
      <c r="A60">
        <v>59</v>
      </c>
      <c r="B60">
        <f>(A60-1)*10</f>
        <v>580</v>
      </c>
      <c r="C60">
        <f>B60/60</f>
        <v>9.6666666666666661</v>
      </c>
      <c r="D60">
        <f>C60/60</f>
        <v>0.16111111111111109</v>
      </c>
      <c r="E60">
        <v>3830</v>
      </c>
      <c r="F60">
        <v>209</v>
      </c>
      <c r="G60">
        <v>163.6</v>
      </c>
      <c r="H60">
        <v>65.38</v>
      </c>
      <c r="I60">
        <v>16.03</v>
      </c>
    </row>
    <row r="61" spans="1:9" x14ac:dyDescent="0.25">
      <c r="A61">
        <v>60</v>
      </c>
      <c r="B61">
        <f>(A61-1)*10</f>
        <v>590</v>
      </c>
      <c r="C61">
        <f>B61/60</f>
        <v>9.8333333333333339</v>
      </c>
      <c r="D61">
        <f>C61/60</f>
        <v>0.16388888888888889</v>
      </c>
      <c r="E61">
        <v>3830</v>
      </c>
      <c r="F61">
        <v>209</v>
      </c>
      <c r="G61">
        <v>163.63</v>
      </c>
      <c r="H61">
        <v>65.400000000000006</v>
      </c>
      <c r="I61">
        <v>16.03</v>
      </c>
    </row>
    <row r="62" spans="1:9" x14ac:dyDescent="0.25">
      <c r="A62">
        <v>61</v>
      </c>
      <c r="B62">
        <f>(A62-1)*10</f>
        <v>600</v>
      </c>
      <c r="C62">
        <f>B62/60</f>
        <v>10</v>
      </c>
      <c r="D62">
        <f>C62/60</f>
        <v>0.16666666666666666</v>
      </c>
      <c r="E62">
        <v>3830</v>
      </c>
      <c r="F62">
        <v>209</v>
      </c>
      <c r="G62">
        <v>163.58000000000001</v>
      </c>
      <c r="H62">
        <v>65.38</v>
      </c>
      <c r="I62">
        <v>16.03</v>
      </c>
    </row>
    <row r="63" spans="1:9" x14ac:dyDescent="0.25">
      <c r="A63">
        <v>62</v>
      </c>
      <c r="B63">
        <f>(A63-1)*10</f>
        <v>610</v>
      </c>
      <c r="C63">
        <f>B63/60</f>
        <v>10.166666666666666</v>
      </c>
      <c r="D63">
        <f>C63/60</f>
        <v>0.16944444444444443</v>
      </c>
      <c r="E63">
        <v>3830</v>
      </c>
      <c r="F63">
        <v>209</v>
      </c>
      <c r="G63">
        <v>163.63</v>
      </c>
      <c r="H63">
        <v>65.400000000000006</v>
      </c>
      <c r="I63">
        <v>16.03</v>
      </c>
    </row>
    <row r="64" spans="1:9" x14ac:dyDescent="0.25">
      <c r="A64">
        <v>63</v>
      </c>
      <c r="B64">
        <f>(A64-1)*10</f>
        <v>620</v>
      </c>
      <c r="C64">
        <f>B64/60</f>
        <v>10.333333333333334</v>
      </c>
      <c r="D64">
        <f>C64/60</f>
        <v>0.17222222222222222</v>
      </c>
      <c r="E64">
        <v>3830</v>
      </c>
      <c r="F64">
        <v>209</v>
      </c>
      <c r="G64">
        <v>163.66999999999999</v>
      </c>
      <c r="H64">
        <v>65.41</v>
      </c>
      <c r="I64">
        <v>16.03</v>
      </c>
    </row>
    <row r="65" spans="1:9" x14ac:dyDescent="0.25">
      <c r="A65">
        <v>64</v>
      </c>
      <c r="B65">
        <f>(A65-1)*10</f>
        <v>630</v>
      </c>
      <c r="C65">
        <f>B65/60</f>
        <v>10.5</v>
      </c>
      <c r="D65">
        <f>C65/60</f>
        <v>0.17499999999999999</v>
      </c>
      <c r="E65">
        <v>3830</v>
      </c>
      <c r="F65">
        <v>209</v>
      </c>
      <c r="G65">
        <v>163.76</v>
      </c>
      <c r="H65">
        <v>65.45</v>
      </c>
      <c r="I65">
        <v>16.03</v>
      </c>
    </row>
    <row r="66" spans="1:9" x14ac:dyDescent="0.25">
      <c r="A66">
        <v>65</v>
      </c>
      <c r="B66">
        <f>(A66-1)*10</f>
        <v>640</v>
      </c>
      <c r="C66">
        <f>B66/60</f>
        <v>10.666666666666666</v>
      </c>
      <c r="D66">
        <f>C66/60</f>
        <v>0.17777777777777776</v>
      </c>
      <c r="E66">
        <v>3830</v>
      </c>
      <c r="F66">
        <v>209</v>
      </c>
      <c r="G66">
        <v>163.84</v>
      </c>
      <c r="H66">
        <v>65.48</v>
      </c>
      <c r="I66">
        <v>16.03</v>
      </c>
    </row>
    <row r="67" spans="1:9" x14ac:dyDescent="0.25">
      <c r="A67">
        <v>66</v>
      </c>
      <c r="B67">
        <f>(A67-1)*10</f>
        <v>650</v>
      </c>
      <c r="C67">
        <f>B67/60</f>
        <v>10.833333333333334</v>
      </c>
      <c r="D67">
        <f>C67/60</f>
        <v>0.18055555555555555</v>
      </c>
      <c r="E67">
        <v>3830</v>
      </c>
      <c r="F67">
        <v>209</v>
      </c>
      <c r="G67">
        <v>163.91</v>
      </c>
      <c r="H67">
        <v>65.510000000000005</v>
      </c>
      <c r="I67">
        <v>16.03</v>
      </c>
    </row>
    <row r="68" spans="1:9" x14ac:dyDescent="0.25">
      <c r="A68">
        <v>67</v>
      </c>
      <c r="B68">
        <f>(A68-1)*10</f>
        <v>660</v>
      </c>
      <c r="C68">
        <f>B68/60</f>
        <v>11</v>
      </c>
      <c r="D68">
        <f>C68/60</f>
        <v>0.18333333333333332</v>
      </c>
      <c r="E68">
        <v>3830</v>
      </c>
      <c r="F68">
        <v>209</v>
      </c>
      <c r="G68">
        <v>163.93</v>
      </c>
      <c r="H68">
        <v>65.52</v>
      </c>
      <c r="I68">
        <v>16.03</v>
      </c>
    </row>
    <row r="69" spans="1:9" x14ac:dyDescent="0.25">
      <c r="A69">
        <v>68</v>
      </c>
      <c r="B69">
        <f>(A69-1)*10</f>
        <v>670</v>
      </c>
      <c r="C69">
        <f>B69/60</f>
        <v>11.166666666666666</v>
      </c>
      <c r="D69">
        <f>C69/60</f>
        <v>0.18611111111111109</v>
      </c>
      <c r="E69">
        <v>3830</v>
      </c>
      <c r="F69">
        <v>209</v>
      </c>
      <c r="G69">
        <v>164.03</v>
      </c>
      <c r="H69">
        <v>65.56</v>
      </c>
      <c r="I69">
        <v>16.04</v>
      </c>
    </row>
    <row r="70" spans="1:9" x14ac:dyDescent="0.25">
      <c r="A70">
        <v>69</v>
      </c>
      <c r="B70">
        <f>(A70-1)*10</f>
        <v>680</v>
      </c>
      <c r="C70">
        <f>B70/60</f>
        <v>11.333333333333334</v>
      </c>
      <c r="D70">
        <f>C70/60</f>
        <v>0.18888888888888891</v>
      </c>
      <c r="E70">
        <v>3830</v>
      </c>
      <c r="F70">
        <v>209</v>
      </c>
      <c r="G70">
        <v>163.96</v>
      </c>
      <c r="H70">
        <v>65.53</v>
      </c>
      <c r="I70">
        <v>16.04</v>
      </c>
    </row>
    <row r="71" spans="1:9" x14ac:dyDescent="0.25">
      <c r="A71">
        <v>70</v>
      </c>
      <c r="B71">
        <f>(A71-1)*10</f>
        <v>690</v>
      </c>
      <c r="C71">
        <f>B71/60</f>
        <v>11.5</v>
      </c>
      <c r="D71">
        <f>C71/60</f>
        <v>0.19166666666666668</v>
      </c>
      <c r="E71">
        <v>3830</v>
      </c>
      <c r="F71">
        <v>209</v>
      </c>
      <c r="G71">
        <v>164.08</v>
      </c>
      <c r="H71">
        <v>65.58</v>
      </c>
      <c r="I71">
        <v>16.04</v>
      </c>
    </row>
    <row r="72" spans="1:9" x14ac:dyDescent="0.25">
      <c r="A72">
        <v>71</v>
      </c>
      <c r="B72">
        <f>(A72-1)*10</f>
        <v>700</v>
      </c>
      <c r="C72">
        <f>B72/60</f>
        <v>11.666666666666666</v>
      </c>
      <c r="D72">
        <f>C72/60</f>
        <v>0.19444444444444445</v>
      </c>
      <c r="E72">
        <v>3830</v>
      </c>
      <c r="F72">
        <v>209</v>
      </c>
      <c r="G72">
        <v>164.11</v>
      </c>
      <c r="H72">
        <v>65.59</v>
      </c>
      <c r="I72">
        <v>16.04</v>
      </c>
    </row>
    <row r="73" spans="1:9" x14ac:dyDescent="0.25">
      <c r="A73">
        <v>72</v>
      </c>
      <c r="B73">
        <f>(A73-1)*10</f>
        <v>710</v>
      </c>
      <c r="C73">
        <f>B73/60</f>
        <v>11.833333333333334</v>
      </c>
      <c r="D73">
        <f>C73/60</f>
        <v>0.19722222222222224</v>
      </c>
      <c r="E73">
        <v>3830</v>
      </c>
      <c r="F73">
        <v>209</v>
      </c>
      <c r="G73">
        <v>164.14</v>
      </c>
      <c r="H73">
        <v>65.599999999999994</v>
      </c>
      <c r="I73">
        <v>16.04</v>
      </c>
    </row>
    <row r="74" spans="1:9" x14ac:dyDescent="0.25">
      <c r="A74">
        <v>73</v>
      </c>
      <c r="B74">
        <f>(A74-1)*10</f>
        <v>720</v>
      </c>
      <c r="C74">
        <f>B74/60</f>
        <v>12</v>
      </c>
      <c r="D74">
        <f>C74/60</f>
        <v>0.2</v>
      </c>
      <c r="E74">
        <v>3830</v>
      </c>
      <c r="F74">
        <v>209</v>
      </c>
      <c r="G74">
        <v>164.19</v>
      </c>
      <c r="H74">
        <v>65.62</v>
      </c>
      <c r="I74">
        <v>16.04</v>
      </c>
    </row>
    <row r="75" spans="1:9" x14ac:dyDescent="0.25">
      <c r="A75">
        <v>74</v>
      </c>
      <c r="B75">
        <f>(A75-1)*10</f>
        <v>730</v>
      </c>
      <c r="C75">
        <f>B75/60</f>
        <v>12.166666666666666</v>
      </c>
      <c r="D75">
        <f>C75/60</f>
        <v>0.20277777777777778</v>
      </c>
      <c r="E75">
        <v>3830</v>
      </c>
      <c r="F75">
        <v>209</v>
      </c>
      <c r="G75">
        <v>164.21</v>
      </c>
      <c r="H75">
        <v>65.64</v>
      </c>
      <c r="I75">
        <v>16.04</v>
      </c>
    </row>
    <row r="76" spans="1:9" x14ac:dyDescent="0.25">
      <c r="A76">
        <v>75</v>
      </c>
      <c r="B76">
        <f>(A76-1)*10</f>
        <v>740</v>
      </c>
      <c r="C76">
        <f>B76/60</f>
        <v>12.333333333333334</v>
      </c>
      <c r="D76">
        <f>C76/60</f>
        <v>0.20555555555555557</v>
      </c>
      <c r="E76">
        <v>3830</v>
      </c>
      <c r="F76">
        <v>209</v>
      </c>
      <c r="G76">
        <v>164.32</v>
      </c>
      <c r="H76">
        <v>65.680000000000007</v>
      </c>
      <c r="I76">
        <v>16.04</v>
      </c>
    </row>
    <row r="77" spans="1:9" x14ac:dyDescent="0.25">
      <c r="A77">
        <v>76</v>
      </c>
      <c r="B77">
        <f>(A77-1)*10</f>
        <v>750</v>
      </c>
      <c r="C77">
        <f>B77/60</f>
        <v>12.5</v>
      </c>
      <c r="D77">
        <f>C77/60</f>
        <v>0.20833333333333334</v>
      </c>
      <c r="E77">
        <v>3830</v>
      </c>
      <c r="F77">
        <v>209</v>
      </c>
      <c r="G77">
        <v>164.38</v>
      </c>
      <c r="H77">
        <v>65.7</v>
      </c>
      <c r="I77">
        <v>16.04</v>
      </c>
    </row>
    <row r="78" spans="1:9" x14ac:dyDescent="0.25">
      <c r="A78">
        <v>77</v>
      </c>
      <c r="B78">
        <f>(A78-1)*10</f>
        <v>760</v>
      </c>
      <c r="C78">
        <f>B78/60</f>
        <v>12.666666666666666</v>
      </c>
      <c r="D78">
        <f>C78/60</f>
        <v>0.21111111111111111</v>
      </c>
      <c r="E78">
        <v>3830</v>
      </c>
      <c r="F78">
        <v>209</v>
      </c>
      <c r="G78">
        <v>164.44</v>
      </c>
      <c r="H78">
        <v>65.73</v>
      </c>
      <c r="I78">
        <v>16.04</v>
      </c>
    </row>
    <row r="79" spans="1:9" x14ac:dyDescent="0.25">
      <c r="A79">
        <v>78</v>
      </c>
      <c r="B79">
        <f>(A79-1)*10</f>
        <v>770</v>
      </c>
      <c r="C79">
        <f>B79/60</f>
        <v>12.833333333333334</v>
      </c>
      <c r="D79">
        <f>C79/60</f>
        <v>0.21388888888888891</v>
      </c>
      <c r="E79">
        <v>3830</v>
      </c>
      <c r="F79">
        <v>209</v>
      </c>
      <c r="G79">
        <v>164.53</v>
      </c>
      <c r="H79">
        <v>65.760000000000005</v>
      </c>
      <c r="I79">
        <v>16.04</v>
      </c>
    </row>
    <row r="80" spans="1:9" x14ac:dyDescent="0.25">
      <c r="A80">
        <v>79</v>
      </c>
      <c r="B80">
        <f>(A80-1)*10</f>
        <v>780</v>
      </c>
      <c r="C80">
        <f>B80/60</f>
        <v>13</v>
      </c>
      <c r="D80">
        <f>C80/60</f>
        <v>0.21666666666666667</v>
      </c>
      <c r="E80">
        <v>3830</v>
      </c>
      <c r="F80">
        <v>209</v>
      </c>
      <c r="G80">
        <v>164.58</v>
      </c>
      <c r="H80">
        <v>65.78</v>
      </c>
      <c r="I80">
        <v>16.04</v>
      </c>
    </row>
    <row r="81" spans="1:9" x14ac:dyDescent="0.25">
      <c r="A81">
        <v>80</v>
      </c>
      <c r="B81">
        <f>(A81-1)*10</f>
        <v>790</v>
      </c>
      <c r="C81">
        <f>B81/60</f>
        <v>13.166666666666666</v>
      </c>
      <c r="D81">
        <f>C81/60</f>
        <v>0.21944444444444444</v>
      </c>
      <c r="E81">
        <v>3830</v>
      </c>
      <c r="F81">
        <v>209</v>
      </c>
      <c r="G81">
        <v>164.59</v>
      </c>
      <c r="H81">
        <v>65.790000000000006</v>
      </c>
      <c r="I81">
        <v>16.04</v>
      </c>
    </row>
    <row r="82" spans="1:9" x14ac:dyDescent="0.25">
      <c r="A82">
        <v>81</v>
      </c>
      <c r="B82">
        <f>(A82-1)*10</f>
        <v>800</v>
      </c>
      <c r="C82">
        <f>B82/60</f>
        <v>13.333333333333334</v>
      </c>
      <c r="D82">
        <f>C82/60</f>
        <v>0.22222222222222224</v>
      </c>
      <c r="E82">
        <v>3830</v>
      </c>
      <c r="F82">
        <v>209</v>
      </c>
      <c r="G82">
        <v>164.58</v>
      </c>
      <c r="H82">
        <v>65.790000000000006</v>
      </c>
      <c r="I82">
        <v>16.04</v>
      </c>
    </row>
    <row r="83" spans="1:9" x14ac:dyDescent="0.25">
      <c r="A83">
        <v>82</v>
      </c>
      <c r="B83">
        <f>(A83-1)*10</f>
        <v>810</v>
      </c>
      <c r="C83">
        <f>B83/60</f>
        <v>13.5</v>
      </c>
      <c r="D83">
        <f>C83/60</f>
        <v>0.22500000000000001</v>
      </c>
      <c r="E83">
        <v>3830</v>
      </c>
      <c r="F83">
        <v>209</v>
      </c>
      <c r="G83">
        <v>164.58</v>
      </c>
      <c r="H83">
        <v>65.790000000000006</v>
      </c>
      <c r="I83">
        <v>16.04</v>
      </c>
    </row>
    <row r="84" spans="1:9" x14ac:dyDescent="0.25">
      <c r="A84">
        <v>83</v>
      </c>
      <c r="B84">
        <f>(A84-1)*10</f>
        <v>820</v>
      </c>
      <c r="C84">
        <f>B84/60</f>
        <v>13.666666666666666</v>
      </c>
      <c r="D84">
        <f>C84/60</f>
        <v>0.22777777777777777</v>
      </c>
      <c r="E84">
        <v>3830</v>
      </c>
      <c r="F84">
        <v>209</v>
      </c>
      <c r="G84">
        <v>164.64</v>
      </c>
      <c r="H84">
        <v>65.81</v>
      </c>
      <c r="I84">
        <v>16.04</v>
      </c>
    </row>
    <row r="85" spans="1:9" x14ac:dyDescent="0.25">
      <c r="A85">
        <v>84</v>
      </c>
      <c r="B85">
        <f>(A85-1)*10</f>
        <v>830</v>
      </c>
      <c r="C85">
        <f>B85/60</f>
        <v>13.833333333333334</v>
      </c>
      <c r="D85">
        <f>C85/60</f>
        <v>0.23055555555555557</v>
      </c>
      <c r="E85">
        <v>3830</v>
      </c>
      <c r="F85">
        <v>209</v>
      </c>
      <c r="G85">
        <v>164.69</v>
      </c>
      <c r="H85">
        <v>65.83</v>
      </c>
      <c r="I85">
        <v>16.04</v>
      </c>
    </row>
    <row r="86" spans="1:9" x14ac:dyDescent="0.25">
      <c r="A86">
        <v>85</v>
      </c>
      <c r="B86">
        <f>(A86-1)*10</f>
        <v>840</v>
      </c>
      <c r="C86">
        <f>B86/60</f>
        <v>14</v>
      </c>
      <c r="D86">
        <f>C86/60</f>
        <v>0.23333333333333334</v>
      </c>
      <c r="E86">
        <v>3830</v>
      </c>
      <c r="F86">
        <v>209</v>
      </c>
      <c r="G86">
        <v>164.83</v>
      </c>
      <c r="H86">
        <v>65.89</v>
      </c>
      <c r="I86">
        <v>16.04</v>
      </c>
    </row>
    <row r="87" spans="1:9" x14ac:dyDescent="0.25">
      <c r="A87">
        <v>86</v>
      </c>
      <c r="B87">
        <f>(A87-1)*10</f>
        <v>850</v>
      </c>
      <c r="C87">
        <f>B87/60</f>
        <v>14.166666666666666</v>
      </c>
      <c r="D87">
        <f>C87/60</f>
        <v>0.2361111111111111</v>
      </c>
      <c r="E87">
        <v>3830</v>
      </c>
      <c r="F87">
        <v>209</v>
      </c>
      <c r="G87">
        <v>164.89</v>
      </c>
      <c r="H87">
        <v>65.91</v>
      </c>
      <c r="I87">
        <v>16.04</v>
      </c>
    </row>
    <row r="88" spans="1:9" x14ac:dyDescent="0.25">
      <c r="A88">
        <v>87</v>
      </c>
      <c r="B88">
        <f>(A88-1)*10</f>
        <v>860</v>
      </c>
      <c r="C88">
        <f>B88/60</f>
        <v>14.333333333333334</v>
      </c>
      <c r="D88">
        <f>C88/60</f>
        <v>0.2388888888888889</v>
      </c>
      <c r="E88">
        <v>3830</v>
      </c>
      <c r="F88">
        <v>209</v>
      </c>
      <c r="G88">
        <v>164.9</v>
      </c>
      <c r="H88">
        <v>65.91</v>
      </c>
      <c r="I88">
        <v>16.04</v>
      </c>
    </row>
    <row r="89" spans="1:9" x14ac:dyDescent="0.25">
      <c r="A89">
        <v>88</v>
      </c>
      <c r="B89">
        <f>(A89-1)*10</f>
        <v>870</v>
      </c>
      <c r="C89">
        <f>B89/60</f>
        <v>14.5</v>
      </c>
      <c r="D89">
        <f>C89/60</f>
        <v>0.24166666666666667</v>
      </c>
      <c r="E89">
        <v>3830</v>
      </c>
      <c r="F89">
        <v>209</v>
      </c>
      <c r="G89">
        <v>164.94</v>
      </c>
      <c r="H89">
        <v>65.930000000000007</v>
      </c>
      <c r="I89">
        <v>16.04</v>
      </c>
    </row>
    <row r="90" spans="1:9" x14ac:dyDescent="0.25">
      <c r="A90">
        <v>89</v>
      </c>
      <c r="B90">
        <f>(A90-1)*10</f>
        <v>880</v>
      </c>
      <c r="C90">
        <f>B90/60</f>
        <v>14.666666666666666</v>
      </c>
      <c r="D90">
        <f>C90/60</f>
        <v>0.24444444444444444</v>
      </c>
      <c r="E90">
        <v>3830</v>
      </c>
      <c r="F90">
        <v>209</v>
      </c>
      <c r="G90">
        <v>164.99</v>
      </c>
      <c r="H90">
        <v>65.95</v>
      </c>
      <c r="I90">
        <v>16.04</v>
      </c>
    </row>
    <row r="91" spans="1:9" x14ac:dyDescent="0.25">
      <c r="A91">
        <v>90</v>
      </c>
      <c r="B91">
        <f>(A91-1)*10</f>
        <v>890</v>
      </c>
      <c r="C91">
        <f>B91/60</f>
        <v>14.833333333333334</v>
      </c>
      <c r="D91">
        <f>C91/60</f>
        <v>0.24722222222222223</v>
      </c>
      <c r="E91">
        <v>3830</v>
      </c>
      <c r="F91">
        <v>209</v>
      </c>
      <c r="G91">
        <v>165.06</v>
      </c>
      <c r="H91">
        <v>65.98</v>
      </c>
      <c r="I91">
        <v>16.04</v>
      </c>
    </row>
    <row r="92" spans="1:9" x14ac:dyDescent="0.25">
      <c r="A92">
        <v>91</v>
      </c>
      <c r="B92">
        <f>(A92-1)*10</f>
        <v>900</v>
      </c>
      <c r="C92">
        <f>B92/60</f>
        <v>15</v>
      </c>
      <c r="D92">
        <f>C92/60</f>
        <v>0.25</v>
      </c>
      <c r="E92">
        <v>3830</v>
      </c>
      <c r="F92">
        <v>209</v>
      </c>
      <c r="G92">
        <v>165.14</v>
      </c>
      <c r="H92">
        <v>66.010000000000005</v>
      </c>
      <c r="I92">
        <v>16.04</v>
      </c>
    </row>
    <row r="93" spans="1:9" x14ac:dyDescent="0.25">
      <c r="A93">
        <v>92</v>
      </c>
      <c r="B93">
        <f>(A93-1)*10</f>
        <v>910</v>
      </c>
      <c r="C93">
        <f>B93/60</f>
        <v>15.166666666666666</v>
      </c>
      <c r="D93">
        <f>C93/60</f>
        <v>0.25277777777777777</v>
      </c>
      <c r="E93">
        <v>3830</v>
      </c>
      <c r="F93">
        <v>209</v>
      </c>
      <c r="G93">
        <v>165.13</v>
      </c>
      <c r="H93">
        <v>66.010000000000005</v>
      </c>
      <c r="I93">
        <v>16.04</v>
      </c>
    </row>
    <row r="94" spans="1:9" x14ac:dyDescent="0.25">
      <c r="A94">
        <v>93</v>
      </c>
      <c r="B94">
        <f>(A94-1)*10</f>
        <v>920</v>
      </c>
      <c r="C94">
        <f>B94/60</f>
        <v>15.333333333333334</v>
      </c>
      <c r="D94">
        <f>C94/60</f>
        <v>0.25555555555555559</v>
      </c>
      <c r="E94">
        <v>3830</v>
      </c>
      <c r="F94">
        <v>209</v>
      </c>
      <c r="G94">
        <v>165.21</v>
      </c>
      <c r="H94">
        <v>66.040000000000006</v>
      </c>
      <c r="I94">
        <v>16.04</v>
      </c>
    </row>
    <row r="95" spans="1:9" x14ac:dyDescent="0.25">
      <c r="A95">
        <v>94</v>
      </c>
      <c r="B95">
        <f>(A95-1)*10</f>
        <v>930</v>
      </c>
      <c r="C95">
        <f>B95/60</f>
        <v>15.5</v>
      </c>
      <c r="D95">
        <f>C95/60</f>
        <v>0.25833333333333336</v>
      </c>
      <c r="E95">
        <v>3830</v>
      </c>
      <c r="F95">
        <v>209</v>
      </c>
      <c r="G95">
        <v>165.17</v>
      </c>
      <c r="H95">
        <v>66.02</v>
      </c>
      <c r="I95">
        <v>16.04</v>
      </c>
    </row>
    <row r="96" spans="1:9" x14ac:dyDescent="0.25">
      <c r="A96">
        <v>95</v>
      </c>
      <c r="B96">
        <f>(A96-1)*10</f>
        <v>940</v>
      </c>
      <c r="C96">
        <f>B96/60</f>
        <v>15.666666666666666</v>
      </c>
      <c r="D96">
        <f>C96/60</f>
        <v>0.26111111111111113</v>
      </c>
      <c r="E96">
        <v>3830</v>
      </c>
      <c r="F96">
        <v>209</v>
      </c>
      <c r="G96">
        <v>165.16</v>
      </c>
      <c r="H96">
        <v>66.02</v>
      </c>
      <c r="I96">
        <v>16.04</v>
      </c>
    </row>
    <row r="97" spans="1:9" x14ac:dyDescent="0.25">
      <c r="A97">
        <v>96</v>
      </c>
      <c r="B97">
        <f>(A97-1)*10</f>
        <v>950</v>
      </c>
      <c r="C97">
        <f>B97/60</f>
        <v>15.833333333333334</v>
      </c>
      <c r="D97">
        <f>C97/60</f>
        <v>0.2638888888888889</v>
      </c>
      <c r="E97">
        <v>3830</v>
      </c>
      <c r="F97">
        <v>209</v>
      </c>
      <c r="G97">
        <v>165.28</v>
      </c>
      <c r="H97">
        <v>66.069999999999993</v>
      </c>
      <c r="I97">
        <v>16.04</v>
      </c>
    </row>
    <row r="98" spans="1:9" x14ac:dyDescent="0.25">
      <c r="A98">
        <v>97</v>
      </c>
      <c r="B98">
        <f>(A98-1)*10</f>
        <v>960</v>
      </c>
      <c r="C98">
        <f>B98/60</f>
        <v>16</v>
      </c>
      <c r="D98">
        <f>C98/60</f>
        <v>0.26666666666666666</v>
      </c>
      <c r="E98">
        <v>3830</v>
      </c>
      <c r="F98">
        <v>209</v>
      </c>
      <c r="G98">
        <v>165.24</v>
      </c>
      <c r="H98">
        <v>66.06</v>
      </c>
      <c r="I98">
        <v>16.05</v>
      </c>
    </row>
    <row r="99" spans="1:9" x14ac:dyDescent="0.25">
      <c r="A99">
        <v>98</v>
      </c>
      <c r="B99">
        <f>(A99-1)*10</f>
        <v>970</v>
      </c>
      <c r="C99">
        <f>B99/60</f>
        <v>16.166666666666668</v>
      </c>
      <c r="D99">
        <f>C99/60</f>
        <v>0.26944444444444449</v>
      </c>
      <c r="E99">
        <v>3830</v>
      </c>
      <c r="F99">
        <v>209</v>
      </c>
      <c r="G99">
        <v>165.28</v>
      </c>
      <c r="H99">
        <v>66.069999999999993</v>
      </c>
      <c r="I99">
        <v>16.05</v>
      </c>
    </row>
    <row r="100" spans="1:9" x14ac:dyDescent="0.25">
      <c r="A100">
        <v>99</v>
      </c>
      <c r="B100">
        <f>(A100-1)*10</f>
        <v>980</v>
      </c>
      <c r="C100">
        <f>B100/60</f>
        <v>16.333333333333332</v>
      </c>
      <c r="D100">
        <f>C100/60</f>
        <v>0.2722222222222222</v>
      </c>
      <c r="E100">
        <v>3830</v>
      </c>
      <c r="F100">
        <v>209</v>
      </c>
      <c r="G100">
        <v>165.35</v>
      </c>
      <c r="H100">
        <v>66.099999999999994</v>
      </c>
      <c r="I100">
        <v>16.05</v>
      </c>
    </row>
    <row r="101" spans="1:9" x14ac:dyDescent="0.25">
      <c r="A101">
        <v>100</v>
      </c>
      <c r="B101">
        <f>(A101-1)*10</f>
        <v>990</v>
      </c>
      <c r="C101">
        <f>B101/60</f>
        <v>16.5</v>
      </c>
      <c r="D101">
        <f>C101/60</f>
        <v>0.27500000000000002</v>
      </c>
      <c r="E101">
        <v>3830</v>
      </c>
      <c r="F101">
        <v>209</v>
      </c>
      <c r="G101">
        <v>165.36</v>
      </c>
      <c r="H101">
        <v>66.099999999999994</v>
      </c>
      <c r="I101">
        <v>16.04</v>
      </c>
    </row>
    <row r="102" spans="1:9" x14ac:dyDescent="0.25">
      <c r="A102">
        <v>101</v>
      </c>
      <c r="B102">
        <f>(A102-1)*10</f>
        <v>1000</v>
      </c>
      <c r="C102">
        <f>B102/60</f>
        <v>16.666666666666668</v>
      </c>
      <c r="D102">
        <f>C102/60</f>
        <v>0.27777777777777779</v>
      </c>
      <c r="E102">
        <v>3830</v>
      </c>
      <c r="F102">
        <v>209</v>
      </c>
      <c r="G102">
        <v>165.43</v>
      </c>
      <c r="H102">
        <v>66.13</v>
      </c>
      <c r="I102">
        <v>16.05</v>
      </c>
    </row>
    <row r="103" spans="1:9" x14ac:dyDescent="0.25">
      <c r="A103">
        <v>102</v>
      </c>
      <c r="B103">
        <f>(A103-1)*10</f>
        <v>1010</v>
      </c>
      <c r="C103">
        <f>B103/60</f>
        <v>16.833333333333332</v>
      </c>
      <c r="D103">
        <f>C103/60</f>
        <v>0.28055555555555556</v>
      </c>
      <c r="E103">
        <v>3830</v>
      </c>
      <c r="F103">
        <v>209</v>
      </c>
      <c r="G103">
        <v>165.48</v>
      </c>
      <c r="H103">
        <v>66.150000000000006</v>
      </c>
      <c r="I103">
        <v>16.05</v>
      </c>
    </row>
    <row r="104" spans="1:9" x14ac:dyDescent="0.25">
      <c r="A104">
        <v>103</v>
      </c>
      <c r="B104">
        <f>(A104-1)*10</f>
        <v>1020</v>
      </c>
      <c r="C104">
        <f>B104/60</f>
        <v>17</v>
      </c>
      <c r="D104">
        <f>C104/60</f>
        <v>0.28333333333333333</v>
      </c>
      <c r="E104">
        <v>3830</v>
      </c>
      <c r="F104">
        <v>209</v>
      </c>
      <c r="G104">
        <v>165.57</v>
      </c>
      <c r="H104">
        <v>66.19</v>
      </c>
      <c r="I104">
        <v>16.05</v>
      </c>
    </row>
    <row r="105" spans="1:9" x14ac:dyDescent="0.25">
      <c r="A105">
        <v>104</v>
      </c>
      <c r="B105">
        <f>(A105-1)*10</f>
        <v>1030</v>
      </c>
      <c r="C105">
        <f>B105/60</f>
        <v>17.166666666666668</v>
      </c>
      <c r="D105">
        <f>C105/60</f>
        <v>0.28611111111111115</v>
      </c>
      <c r="E105">
        <v>3830</v>
      </c>
      <c r="F105">
        <v>209</v>
      </c>
      <c r="G105">
        <v>165.69</v>
      </c>
      <c r="H105">
        <v>66.239999999999995</v>
      </c>
      <c r="I105">
        <v>16.05</v>
      </c>
    </row>
    <row r="106" spans="1:9" x14ac:dyDescent="0.25">
      <c r="A106">
        <v>105</v>
      </c>
      <c r="B106">
        <f>(A106-1)*10</f>
        <v>1040</v>
      </c>
      <c r="C106">
        <f>B106/60</f>
        <v>17.333333333333332</v>
      </c>
      <c r="D106">
        <f>C106/60</f>
        <v>0.28888888888888886</v>
      </c>
      <c r="E106">
        <v>3830</v>
      </c>
      <c r="F106">
        <v>209</v>
      </c>
      <c r="G106">
        <v>165.75</v>
      </c>
      <c r="H106">
        <v>66.260000000000005</v>
      </c>
      <c r="I106">
        <v>16.05</v>
      </c>
    </row>
    <row r="107" spans="1:9" x14ac:dyDescent="0.25">
      <c r="A107">
        <v>106</v>
      </c>
      <c r="B107">
        <f>(A107-1)*10</f>
        <v>1050</v>
      </c>
      <c r="C107">
        <f>B107/60</f>
        <v>17.5</v>
      </c>
      <c r="D107">
        <f>C107/60</f>
        <v>0.29166666666666669</v>
      </c>
      <c r="E107">
        <v>3830</v>
      </c>
      <c r="F107">
        <v>209</v>
      </c>
      <c r="G107">
        <v>165.75</v>
      </c>
      <c r="H107">
        <v>66.260000000000005</v>
      </c>
      <c r="I107">
        <v>16.05</v>
      </c>
    </row>
    <row r="108" spans="1:9" x14ac:dyDescent="0.25">
      <c r="A108">
        <v>107</v>
      </c>
      <c r="B108">
        <f>(A108-1)*10</f>
        <v>1060</v>
      </c>
      <c r="C108">
        <f>B108/60</f>
        <v>17.666666666666668</v>
      </c>
      <c r="D108">
        <f>C108/60</f>
        <v>0.29444444444444445</v>
      </c>
      <c r="E108">
        <v>3830</v>
      </c>
      <c r="F108">
        <v>209</v>
      </c>
      <c r="G108">
        <v>165.94</v>
      </c>
      <c r="H108">
        <v>66.34</v>
      </c>
      <c r="I108">
        <v>16.05</v>
      </c>
    </row>
    <row r="109" spans="1:9" x14ac:dyDescent="0.25">
      <c r="A109">
        <v>108</v>
      </c>
      <c r="B109">
        <f>(A109-1)*10</f>
        <v>1070</v>
      </c>
      <c r="C109">
        <f>B109/60</f>
        <v>17.833333333333332</v>
      </c>
      <c r="D109">
        <f>C109/60</f>
        <v>0.29722222222222222</v>
      </c>
      <c r="E109">
        <v>3830</v>
      </c>
      <c r="F109">
        <v>209</v>
      </c>
      <c r="G109">
        <v>165.98</v>
      </c>
      <c r="H109">
        <v>66.349999999999994</v>
      </c>
      <c r="I109">
        <v>16.05</v>
      </c>
    </row>
    <row r="110" spans="1:9" x14ac:dyDescent="0.25">
      <c r="A110">
        <v>109</v>
      </c>
      <c r="B110">
        <f>(A110-1)*10</f>
        <v>1080</v>
      </c>
      <c r="C110">
        <f>B110/60</f>
        <v>18</v>
      </c>
      <c r="D110">
        <f>C110/60</f>
        <v>0.3</v>
      </c>
      <c r="E110">
        <v>3830</v>
      </c>
      <c r="F110">
        <v>209</v>
      </c>
      <c r="G110">
        <v>166.01</v>
      </c>
      <c r="H110">
        <v>66.37</v>
      </c>
      <c r="I110">
        <v>16.05</v>
      </c>
    </row>
    <row r="111" spans="1:9" x14ac:dyDescent="0.25">
      <c r="A111">
        <v>110</v>
      </c>
      <c r="B111">
        <f>(A111-1)*10</f>
        <v>1090</v>
      </c>
      <c r="C111">
        <f>B111/60</f>
        <v>18.166666666666668</v>
      </c>
      <c r="D111">
        <f>C111/60</f>
        <v>0.30277777777777781</v>
      </c>
      <c r="E111">
        <v>3830</v>
      </c>
      <c r="F111">
        <v>209</v>
      </c>
      <c r="G111">
        <v>166.17</v>
      </c>
      <c r="H111">
        <v>66.430000000000007</v>
      </c>
      <c r="I111">
        <v>16.05</v>
      </c>
    </row>
    <row r="112" spans="1:9" x14ac:dyDescent="0.25">
      <c r="A112">
        <v>111</v>
      </c>
      <c r="B112">
        <f>(A112-1)*10</f>
        <v>1100</v>
      </c>
      <c r="C112">
        <f>B112/60</f>
        <v>18.333333333333332</v>
      </c>
      <c r="D112">
        <f>C112/60</f>
        <v>0.30555555555555552</v>
      </c>
      <c r="E112">
        <v>3830</v>
      </c>
      <c r="F112">
        <v>209</v>
      </c>
      <c r="G112">
        <v>166.2</v>
      </c>
      <c r="H112">
        <v>66.44</v>
      </c>
      <c r="I112">
        <v>16.05</v>
      </c>
    </row>
    <row r="113" spans="1:9" x14ac:dyDescent="0.25">
      <c r="A113">
        <v>112</v>
      </c>
      <c r="B113">
        <f>(A113-1)*10</f>
        <v>1110</v>
      </c>
      <c r="C113">
        <f>B113/60</f>
        <v>18.5</v>
      </c>
      <c r="D113">
        <f>C113/60</f>
        <v>0.30833333333333335</v>
      </c>
      <c r="E113">
        <v>3830</v>
      </c>
      <c r="F113">
        <v>209</v>
      </c>
      <c r="G113">
        <v>166.17</v>
      </c>
      <c r="H113">
        <v>66.430000000000007</v>
      </c>
      <c r="I113">
        <v>16.05</v>
      </c>
    </row>
    <row r="114" spans="1:9" x14ac:dyDescent="0.25">
      <c r="A114">
        <v>113</v>
      </c>
      <c r="B114">
        <f>(A114-1)*10</f>
        <v>1120</v>
      </c>
      <c r="C114">
        <f>B114/60</f>
        <v>18.666666666666668</v>
      </c>
      <c r="D114">
        <f>C114/60</f>
        <v>0.31111111111111112</v>
      </c>
      <c r="E114">
        <v>3830</v>
      </c>
      <c r="F114">
        <v>209</v>
      </c>
      <c r="G114">
        <v>166.33</v>
      </c>
      <c r="H114">
        <v>66.5</v>
      </c>
      <c r="I114">
        <v>16.05</v>
      </c>
    </row>
    <row r="115" spans="1:9" x14ac:dyDescent="0.25">
      <c r="A115">
        <v>114</v>
      </c>
      <c r="B115">
        <f>(A115-1)*10</f>
        <v>1130</v>
      </c>
      <c r="C115">
        <f>B115/60</f>
        <v>18.833333333333332</v>
      </c>
      <c r="D115">
        <f>C115/60</f>
        <v>0.31388888888888888</v>
      </c>
      <c r="E115">
        <v>3830</v>
      </c>
      <c r="F115">
        <v>209</v>
      </c>
      <c r="G115">
        <v>166.38</v>
      </c>
      <c r="H115">
        <v>66.510000000000005</v>
      </c>
      <c r="I115">
        <v>16.05</v>
      </c>
    </row>
    <row r="116" spans="1:9" x14ac:dyDescent="0.25">
      <c r="A116">
        <v>115</v>
      </c>
      <c r="B116">
        <f>(A116-1)*10</f>
        <v>1140</v>
      </c>
      <c r="C116">
        <f>B116/60</f>
        <v>19</v>
      </c>
      <c r="D116">
        <f>C116/60</f>
        <v>0.31666666666666665</v>
      </c>
      <c r="E116">
        <v>3830</v>
      </c>
      <c r="F116">
        <v>209</v>
      </c>
      <c r="G116">
        <v>166.41</v>
      </c>
      <c r="H116">
        <v>66.53</v>
      </c>
      <c r="I116">
        <v>16.05</v>
      </c>
    </row>
    <row r="117" spans="1:9" x14ac:dyDescent="0.25">
      <c r="A117">
        <v>116</v>
      </c>
      <c r="B117">
        <f>(A117-1)*10</f>
        <v>1150</v>
      </c>
      <c r="C117">
        <f>B117/60</f>
        <v>19.166666666666668</v>
      </c>
      <c r="D117">
        <f>C117/60</f>
        <v>0.31944444444444448</v>
      </c>
      <c r="E117">
        <v>3830</v>
      </c>
      <c r="F117">
        <v>209</v>
      </c>
      <c r="G117">
        <v>166.38</v>
      </c>
      <c r="H117">
        <v>66.52</v>
      </c>
      <c r="I117">
        <v>16.05</v>
      </c>
    </row>
    <row r="118" spans="1:9" x14ac:dyDescent="0.25">
      <c r="A118">
        <v>117</v>
      </c>
      <c r="B118">
        <f>(A118-1)*10</f>
        <v>1160</v>
      </c>
      <c r="C118">
        <f>B118/60</f>
        <v>19.333333333333332</v>
      </c>
      <c r="D118">
        <f>C118/60</f>
        <v>0.32222222222222219</v>
      </c>
      <c r="E118">
        <v>3830</v>
      </c>
      <c r="F118">
        <v>209</v>
      </c>
      <c r="G118">
        <v>166.38</v>
      </c>
      <c r="H118">
        <v>66.52</v>
      </c>
      <c r="I118">
        <v>16.05</v>
      </c>
    </row>
    <row r="119" spans="1:9" x14ac:dyDescent="0.25">
      <c r="A119">
        <v>118</v>
      </c>
      <c r="B119">
        <f>(A119-1)*10</f>
        <v>1170</v>
      </c>
      <c r="C119">
        <f>B119/60</f>
        <v>19.5</v>
      </c>
      <c r="D119">
        <f>C119/60</f>
        <v>0.32500000000000001</v>
      </c>
      <c r="E119">
        <v>3830</v>
      </c>
      <c r="F119">
        <v>209</v>
      </c>
      <c r="G119">
        <v>166.47</v>
      </c>
      <c r="H119">
        <v>66.55</v>
      </c>
      <c r="I119">
        <v>16.05</v>
      </c>
    </row>
    <row r="120" spans="1:9" x14ac:dyDescent="0.25">
      <c r="A120">
        <v>119</v>
      </c>
      <c r="B120">
        <f>(A120-1)*10</f>
        <v>1180</v>
      </c>
      <c r="C120">
        <f>B120/60</f>
        <v>19.666666666666668</v>
      </c>
      <c r="D120">
        <f>C120/60</f>
        <v>0.32777777777777778</v>
      </c>
      <c r="E120">
        <v>3830</v>
      </c>
      <c r="F120">
        <v>209</v>
      </c>
      <c r="G120">
        <v>166.51</v>
      </c>
      <c r="H120">
        <v>66.569999999999993</v>
      </c>
      <c r="I120">
        <v>16.05</v>
      </c>
    </row>
    <row r="121" spans="1:9" x14ac:dyDescent="0.25">
      <c r="A121">
        <v>120</v>
      </c>
      <c r="B121">
        <f>(A121-1)*10</f>
        <v>1190</v>
      </c>
      <c r="C121">
        <f>B121/60</f>
        <v>19.833333333333332</v>
      </c>
      <c r="D121">
        <f>C121/60</f>
        <v>0.33055555555555555</v>
      </c>
      <c r="E121">
        <v>3830</v>
      </c>
      <c r="F121">
        <v>209</v>
      </c>
      <c r="G121">
        <v>166.55</v>
      </c>
      <c r="H121">
        <v>66.59</v>
      </c>
      <c r="I121">
        <v>16.05</v>
      </c>
    </row>
    <row r="122" spans="1:9" x14ac:dyDescent="0.25">
      <c r="A122">
        <v>121</v>
      </c>
      <c r="B122">
        <f>(A122-1)*10</f>
        <v>1200</v>
      </c>
      <c r="C122">
        <f>B122/60</f>
        <v>20</v>
      </c>
      <c r="D122">
        <f>C122/60</f>
        <v>0.33333333333333331</v>
      </c>
      <c r="E122">
        <v>3830</v>
      </c>
      <c r="F122">
        <v>209</v>
      </c>
      <c r="G122">
        <v>166.55</v>
      </c>
      <c r="H122">
        <v>66.59</v>
      </c>
      <c r="I122">
        <v>16.05</v>
      </c>
    </row>
    <row r="123" spans="1:9" x14ac:dyDescent="0.25">
      <c r="A123">
        <v>122</v>
      </c>
      <c r="B123">
        <f>(A123-1)*10</f>
        <v>1210</v>
      </c>
      <c r="C123">
        <f>B123/60</f>
        <v>20.166666666666668</v>
      </c>
      <c r="D123">
        <f>C123/60</f>
        <v>0.33611111111111114</v>
      </c>
      <c r="E123">
        <v>3830</v>
      </c>
      <c r="F123">
        <v>209</v>
      </c>
      <c r="G123">
        <v>166.59</v>
      </c>
      <c r="H123">
        <v>66.599999999999994</v>
      </c>
      <c r="I123">
        <v>16.05</v>
      </c>
    </row>
    <row r="124" spans="1:9" x14ac:dyDescent="0.25">
      <c r="A124">
        <v>123</v>
      </c>
      <c r="B124">
        <f>(A124-1)*10</f>
        <v>1220</v>
      </c>
      <c r="C124">
        <f>B124/60</f>
        <v>20.333333333333332</v>
      </c>
      <c r="D124">
        <f>C124/60</f>
        <v>0.33888888888888885</v>
      </c>
      <c r="E124">
        <v>3830</v>
      </c>
      <c r="F124">
        <v>209</v>
      </c>
      <c r="G124">
        <v>166.72</v>
      </c>
      <c r="H124">
        <v>66.66</v>
      </c>
      <c r="I124">
        <v>16.05</v>
      </c>
    </row>
    <row r="125" spans="1:9" x14ac:dyDescent="0.25">
      <c r="A125">
        <v>124</v>
      </c>
      <c r="B125">
        <f>(A125-1)*10</f>
        <v>1230</v>
      </c>
      <c r="C125">
        <f>B125/60</f>
        <v>20.5</v>
      </c>
      <c r="D125">
        <f>C125/60</f>
        <v>0.34166666666666667</v>
      </c>
      <c r="E125">
        <v>3830</v>
      </c>
      <c r="F125">
        <v>209</v>
      </c>
      <c r="G125">
        <v>166.67</v>
      </c>
      <c r="H125">
        <v>66.64</v>
      </c>
      <c r="I125">
        <v>16.05</v>
      </c>
    </row>
    <row r="126" spans="1:9" x14ac:dyDescent="0.25">
      <c r="A126">
        <v>125</v>
      </c>
      <c r="B126">
        <f>(A126-1)*10</f>
        <v>1240</v>
      </c>
      <c r="C126">
        <f>B126/60</f>
        <v>20.666666666666668</v>
      </c>
      <c r="D126">
        <f>C126/60</f>
        <v>0.34444444444444444</v>
      </c>
      <c r="E126">
        <v>3830</v>
      </c>
      <c r="F126">
        <v>209</v>
      </c>
      <c r="G126">
        <v>166.68</v>
      </c>
      <c r="H126">
        <v>66.64</v>
      </c>
      <c r="I126">
        <v>16.05</v>
      </c>
    </row>
    <row r="127" spans="1:9" x14ac:dyDescent="0.25">
      <c r="A127">
        <v>126</v>
      </c>
      <c r="B127">
        <f>(A127-1)*10</f>
        <v>1250</v>
      </c>
      <c r="C127">
        <f>B127/60</f>
        <v>20.833333333333332</v>
      </c>
      <c r="D127">
        <f>C127/60</f>
        <v>0.34722222222222221</v>
      </c>
      <c r="E127">
        <v>3830</v>
      </c>
      <c r="F127">
        <v>209</v>
      </c>
      <c r="G127">
        <v>166.76</v>
      </c>
      <c r="H127">
        <v>66.67</v>
      </c>
      <c r="I127">
        <v>16.05</v>
      </c>
    </row>
    <row r="128" spans="1:9" x14ac:dyDescent="0.25">
      <c r="A128">
        <v>127</v>
      </c>
      <c r="B128">
        <f>(A128-1)*10</f>
        <v>1260</v>
      </c>
      <c r="C128">
        <f>B128/60</f>
        <v>21</v>
      </c>
      <c r="D128">
        <f>C128/60</f>
        <v>0.35</v>
      </c>
      <c r="E128">
        <v>3830</v>
      </c>
      <c r="F128">
        <v>209</v>
      </c>
      <c r="G128">
        <v>166.74</v>
      </c>
      <c r="H128">
        <v>66.67</v>
      </c>
      <c r="I128">
        <v>16.059999999999999</v>
      </c>
    </row>
    <row r="129" spans="1:9" x14ac:dyDescent="0.25">
      <c r="A129">
        <v>128</v>
      </c>
      <c r="B129">
        <f>(A129-1)*10</f>
        <v>1270</v>
      </c>
      <c r="C129">
        <f>B129/60</f>
        <v>21.166666666666668</v>
      </c>
      <c r="D129">
        <f>C129/60</f>
        <v>0.3527777777777778</v>
      </c>
      <c r="E129">
        <v>3830</v>
      </c>
      <c r="F129">
        <v>209</v>
      </c>
      <c r="G129">
        <v>166.79</v>
      </c>
      <c r="H129">
        <v>66.69</v>
      </c>
      <c r="I129">
        <v>16.059999999999999</v>
      </c>
    </row>
    <row r="130" spans="1:9" x14ac:dyDescent="0.25">
      <c r="A130">
        <v>129</v>
      </c>
      <c r="B130">
        <f>(A130-1)*10</f>
        <v>1280</v>
      </c>
      <c r="C130">
        <f>B130/60</f>
        <v>21.333333333333332</v>
      </c>
      <c r="D130">
        <f>C130/60</f>
        <v>0.35555555555555551</v>
      </c>
      <c r="E130">
        <v>3830</v>
      </c>
      <c r="F130">
        <v>209</v>
      </c>
      <c r="G130">
        <v>166.85</v>
      </c>
      <c r="H130">
        <v>66.709999999999994</v>
      </c>
      <c r="I130">
        <v>16.059999999999999</v>
      </c>
    </row>
    <row r="131" spans="1:9" x14ac:dyDescent="0.25">
      <c r="A131">
        <v>130</v>
      </c>
      <c r="B131">
        <f>(A131-1)*10</f>
        <v>1290</v>
      </c>
      <c r="C131">
        <f>B131/60</f>
        <v>21.5</v>
      </c>
      <c r="D131">
        <f>C131/60</f>
        <v>0.35833333333333334</v>
      </c>
      <c r="E131">
        <v>3830</v>
      </c>
      <c r="F131">
        <v>209</v>
      </c>
      <c r="G131">
        <v>166.9</v>
      </c>
      <c r="H131">
        <v>66.73</v>
      </c>
      <c r="I131">
        <v>16.059999999999999</v>
      </c>
    </row>
    <row r="132" spans="1:9" x14ac:dyDescent="0.25">
      <c r="A132">
        <v>131</v>
      </c>
      <c r="B132">
        <f>(A132-1)*10</f>
        <v>1300</v>
      </c>
      <c r="C132">
        <f>B132/60</f>
        <v>21.666666666666668</v>
      </c>
      <c r="D132">
        <f>C132/60</f>
        <v>0.3611111111111111</v>
      </c>
      <c r="E132">
        <v>3830</v>
      </c>
      <c r="F132">
        <v>209</v>
      </c>
      <c r="G132">
        <v>166.89</v>
      </c>
      <c r="H132">
        <v>66.73</v>
      </c>
      <c r="I132">
        <v>16.059999999999999</v>
      </c>
    </row>
    <row r="133" spans="1:9" x14ac:dyDescent="0.25">
      <c r="A133">
        <v>132</v>
      </c>
      <c r="B133">
        <f>(A133-1)*10</f>
        <v>1310</v>
      </c>
      <c r="C133">
        <f>B133/60</f>
        <v>21.833333333333332</v>
      </c>
      <c r="D133">
        <f>C133/60</f>
        <v>0.36388888888888887</v>
      </c>
      <c r="E133">
        <v>3830</v>
      </c>
      <c r="F133">
        <v>209</v>
      </c>
      <c r="G133">
        <v>166.95</v>
      </c>
      <c r="H133">
        <v>66.75</v>
      </c>
      <c r="I133">
        <v>16.059999999999999</v>
      </c>
    </row>
    <row r="134" spans="1:9" x14ac:dyDescent="0.25">
      <c r="A134">
        <v>133</v>
      </c>
      <c r="B134">
        <f>(A134-1)*10</f>
        <v>1320</v>
      </c>
      <c r="C134">
        <f>B134/60</f>
        <v>22</v>
      </c>
      <c r="D134">
        <f>C134/60</f>
        <v>0.36666666666666664</v>
      </c>
      <c r="E134">
        <v>3830</v>
      </c>
      <c r="F134">
        <v>209</v>
      </c>
      <c r="G134">
        <v>166.94</v>
      </c>
      <c r="H134">
        <v>66.75</v>
      </c>
      <c r="I134">
        <v>16.059999999999999</v>
      </c>
    </row>
    <row r="135" spans="1:9" x14ac:dyDescent="0.25">
      <c r="A135">
        <v>134</v>
      </c>
      <c r="B135">
        <f>(A135-1)*10</f>
        <v>1330</v>
      </c>
      <c r="C135">
        <f>B135/60</f>
        <v>22.166666666666668</v>
      </c>
      <c r="D135">
        <f>C135/60</f>
        <v>0.36944444444444446</v>
      </c>
      <c r="E135">
        <v>3830</v>
      </c>
      <c r="F135">
        <v>209</v>
      </c>
      <c r="G135">
        <v>167.06</v>
      </c>
      <c r="H135">
        <v>66.8</v>
      </c>
      <c r="I135">
        <v>16.059999999999999</v>
      </c>
    </row>
    <row r="136" spans="1:9" x14ac:dyDescent="0.25">
      <c r="A136">
        <v>135</v>
      </c>
      <c r="B136">
        <f>(A136-1)*10</f>
        <v>1340</v>
      </c>
      <c r="C136">
        <f>B136/60</f>
        <v>22.333333333333332</v>
      </c>
      <c r="D136">
        <f>C136/60</f>
        <v>0.37222222222222218</v>
      </c>
      <c r="E136">
        <v>3830</v>
      </c>
      <c r="F136">
        <v>209</v>
      </c>
      <c r="G136">
        <v>167.14</v>
      </c>
      <c r="H136">
        <v>66.83</v>
      </c>
      <c r="I136">
        <v>16.059999999999999</v>
      </c>
    </row>
    <row r="137" spans="1:9" x14ac:dyDescent="0.25">
      <c r="A137">
        <v>136</v>
      </c>
      <c r="B137">
        <f>(A137-1)*10</f>
        <v>1350</v>
      </c>
      <c r="C137">
        <f>B137/60</f>
        <v>22.5</v>
      </c>
      <c r="D137">
        <f>C137/60</f>
        <v>0.375</v>
      </c>
      <c r="E137">
        <v>3830</v>
      </c>
      <c r="F137">
        <v>209</v>
      </c>
      <c r="G137">
        <v>167.19</v>
      </c>
      <c r="H137">
        <v>66.849999999999994</v>
      </c>
      <c r="I137">
        <v>16.059999999999999</v>
      </c>
    </row>
    <row r="138" spans="1:9" x14ac:dyDescent="0.25">
      <c r="A138">
        <v>137</v>
      </c>
      <c r="B138">
        <f>(A138-1)*10</f>
        <v>1360</v>
      </c>
      <c r="C138">
        <f>B138/60</f>
        <v>22.666666666666668</v>
      </c>
      <c r="D138">
        <f>C138/60</f>
        <v>0.37777777777777782</v>
      </c>
      <c r="E138">
        <v>3830</v>
      </c>
      <c r="F138">
        <v>209</v>
      </c>
      <c r="G138">
        <v>167.25</v>
      </c>
      <c r="H138">
        <v>66.87</v>
      </c>
      <c r="I138">
        <v>16.059999999999999</v>
      </c>
    </row>
    <row r="139" spans="1:9" x14ac:dyDescent="0.25">
      <c r="A139">
        <v>138</v>
      </c>
      <c r="B139">
        <f>(A139-1)*10</f>
        <v>1370</v>
      </c>
      <c r="C139">
        <f>B139/60</f>
        <v>22.833333333333332</v>
      </c>
      <c r="D139">
        <f>C139/60</f>
        <v>0.38055555555555554</v>
      </c>
      <c r="E139">
        <v>3830</v>
      </c>
      <c r="F139">
        <v>209</v>
      </c>
      <c r="G139">
        <v>167.29</v>
      </c>
      <c r="H139">
        <v>66.89</v>
      </c>
      <c r="I139">
        <v>16.059999999999999</v>
      </c>
    </row>
    <row r="140" spans="1:9" x14ac:dyDescent="0.25">
      <c r="A140">
        <v>139</v>
      </c>
      <c r="B140">
        <f>(A140-1)*10</f>
        <v>1380</v>
      </c>
      <c r="C140">
        <f>B140/60</f>
        <v>23</v>
      </c>
      <c r="D140">
        <f>C140/60</f>
        <v>0.38333333333333336</v>
      </c>
      <c r="E140">
        <v>3830</v>
      </c>
      <c r="F140">
        <v>209</v>
      </c>
      <c r="G140">
        <v>167.37</v>
      </c>
      <c r="H140">
        <v>66.92</v>
      </c>
      <c r="I140">
        <v>16.059999999999999</v>
      </c>
    </row>
    <row r="141" spans="1:9" x14ac:dyDescent="0.25">
      <c r="A141">
        <v>140</v>
      </c>
      <c r="B141">
        <f>(A141-1)*10</f>
        <v>1390</v>
      </c>
      <c r="C141">
        <f>B141/60</f>
        <v>23.166666666666668</v>
      </c>
      <c r="D141">
        <f>C141/60</f>
        <v>0.38611111111111113</v>
      </c>
      <c r="E141">
        <v>3830</v>
      </c>
      <c r="F141">
        <v>209</v>
      </c>
      <c r="G141">
        <v>167.46</v>
      </c>
      <c r="H141">
        <v>66.959999999999994</v>
      </c>
      <c r="I141">
        <v>16.059999999999999</v>
      </c>
    </row>
    <row r="142" spans="1:9" x14ac:dyDescent="0.25">
      <c r="A142">
        <v>141</v>
      </c>
      <c r="B142">
        <f>(A142-1)*10</f>
        <v>1400</v>
      </c>
      <c r="C142">
        <f>B142/60</f>
        <v>23.333333333333332</v>
      </c>
      <c r="D142">
        <f>C142/60</f>
        <v>0.3888888888888889</v>
      </c>
      <c r="E142">
        <v>3830</v>
      </c>
      <c r="F142">
        <v>209</v>
      </c>
      <c r="G142">
        <v>167.44</v>
      </c>
      <c r="H142">
        <v>66.95</v>
      </c>
      <c r="I142">
        <v>16.059999999999999</v>
      </c>
    </row>
    <row r="143" spans="1:9" x14ac:dyDescent="0.25">
      <c r="A143">
        <v>142</v>
      </c>
      <c r="B143">
        <f>(A143-1)*10</f>
        <v>1410</v>
      </c>
      <c r="C143">
        <f>B143/60</f>
        <v>23.5</v>
      </c>
      <c r="D143">
        <f>C143/60</f>
        <v>0.39166666666666666</v>
      </c>
      <c r="E143">
        <v>3830</v>
      </c>
      <c r="F143">
        <v>209</v>
      </c>
      <c r="G143">
        <v>167.54</v>
      </c>
      <c r="H143">
        <v>66.989999999999995</v>
      </c>
      <c r="I143">
        <v>16.059999999999999</v>
      </c>
    </row>
    <row r="144" spans="1:9" x14ac:dyDescent="0.25">
      <c r="A144">
        <v>143</v>
      </c>
      <c r="B144">
        <f>(A144-1)*10</f>
        <v>1420</v>
      </c>
      <c r="C144">
        <f>B144/60</f>
        <v>23.666666666666668</v>
      </c>
      <c r="D144">
        <f>C144/60</f>
        <v>0.39444444444444449</v>
      </c>
      <c r="E144">
        <v>3830</v>
      </c>
      <c r="F144">
        <v>209</v>
      </c>
      <c r="G144">
        <v>167.61</v>
      </c>
      <c r="H144">
        <v>67.02</v>
      </c>
      <c r="I144">
        <v>16.059999999999999</v>
      </c>
    </row>
    <row r="145" spans="1:9" x14ac:dyDescent="0.25">
      <c r="A145">
        <v>144</v>
      </c>
      <c r="B145">
        <f>(A145-1)*10</f>
        <v>1430</v>
      </c>
      <c r="C145">
        <f>B145/60</f>
        <v>23.833333333333332</v>
      </c>
      <c r="D145">
        <f>C145/60</f>
        <v>0.3972222222222222</v>
      </c>
      <c r="E145">
        <v>3830</v>
      </c>
      <c r="F145">
        <v>209</v>
      </c>
      <c r="G145">
        <v>167.64</v>
      </c>
      <c r="H145">
        <v>67.03</v>
      </c>
      <c r="I145">
        <v>16.059999999999999</v>
      </c>
    </row>
    <row r="146" spans="1:9" x14ac:dyDescent="0.25">
      <c r="A146">
        <v>145</v>
      </c>
      <c r="B146">
        <f>(A146-1)*10</f>
        <v>1440</v>
      </c>
      <c r="C146">
        <f>B146/60</f>
        <v>24</v>
      </c>
      <c r="D146">
        <f>C146/60</f>
        <v>0.4</v>
      </c>
      <c r="E146">
        <v>3830</v>
      </c>
      <c r="F146">
        <v>209</v>
      </c>
      <c r="G146">
        <v>167.71</v>
      </c>
      <c r="H146">
        <v>67.06</v>
      </c>
      <c r="I146">
        <v>16.059999999999999</v>
      </c>
    </row>
    <row r="147" spans="1:9" x14ac:dyDescent="0.25">
      <c r="A147">
        <v>146</v>
      </c>
      <c r="B147">
        <f>(A147-1)*10</f>
        <v>1450</v>
      </c>
      <c r="C147">
        <f>B147/60</f>
        <v>24.166666666666668</v>
      </c>
      <c r="D147">
        <f>C147/60</f>
        <v>0.40277777777777779</v>
      </c>
      <c r="E147">
        <v>3830</v>
      </c>
      <c r="F147">
        <v>209</v>
      </c>
      <c r="G147">
        <v>167.73</v>
      </c>
      <c r="H147">
        <v>67.069999999999993</v>
      </c>
      <c r="I147">
        <v>16.059999999999999</v>
      </c>
    </row>
    <row r="148" spans="1:9" x14ac:dyDescent="0.25">
      <c r="A148">
        <v>147</v>
      </c>
      <c r="B148">
        <f>(A148-1)*10</f>
        <v>1460</v>
      </c>
      <c r="C148">
        <f>B148/60</f>
        <v>24.333333333333332</v>
      </c>
      <c r="D148">
        <f>C148/60</f>
        <v>0.40555555555555556</v>
      </c>
      <c r="E148">
        <v>3830</v>
      </c>
      <c r="F148">
        <v>209</v>
      </c>
      <c r="G148">
        <v>167.71</v>
      </c>
      <c r="H148">
        <v>67.06</v>
      </c>
      <c r="I148">
        <v>16.059999999999999</v>
      </c>
    </row>
    <row r="149" spans="1:9" x14ac:dyDescent="0.25">
      <c r="A149">
        <v>148</v>
      </c>
      <c r="B149">
        <f>(A149-1)*10</f>
        <v>1470</v>
      </c>
      <c r="C149">
        <f>B149/60</f>
        <v>24.5</v>
      </c>
      <c r="D149">
        <f>C149/60</f>
        <v>0.40833333333333333</v>
      </c>
      <c r="E149">
        <v>3830</v>
      </c>
      <c r="F149">
        <v>209</v>
      </c>
      <c r="G149">
        <v>167.77</v>
      </c>
      <c r="H149">
        <v>67.09</v>
      </c>
      <c r="I149">
        <v>16.059999999999999</v>
      </c>
    </row>
    <row r="150" spans="1:9" x14ac:dyDescent="0.25">
      <c r="A150">
        <v>149</v>
      </c>
      <c r="B150">
        <f>(A150-1)*10</f>
        <v>1480</v>
      </c>
      <c r="C150">
        <f>B150/60</f>
        <v>24.666666666666668</v>
      </c>
      <c r="D150">
        <f>C150/60</f>
        <v>0.41111111111111115</v>
      </c>
      <c r="E150">
        <v>3830</v>
      </c>
      <c r="F150">
        <v>209</v>
      </c>
      <c r="G150">
        <v>167.74</v>
      </c>
      <c r="H150">
        <v>67.069999999999993</v>
      </c>
      <c r="I150">
        <v>16.059999999999999</v>
      </c>
    </row>
    <row r="151" spans="1:9" x14ac:dyDescent="0.25">
      <c r="A151">
        <v>150</v>
      </c>
      <c r="B151">
        <f>(A151-1)*10</f>
        <v>1490</v>
      </c>
      <c r="C151">
        <f>B151/60</f>
        <v>24.833333333333332</v>
      </c>
      <c r="D151">
        <f>C151/60</f>
        <v>0.41388888888888886</v>
      </c>
      <c r="E151">
        <v>3830</v>
      </c>
      <c r="F151">
        <v>209</v>
      </c>
      <c r="G151">
        <v>167.85</v>
      </c>
      <c r="H151">
        <v>67.12</v>
      </c>
      <c r="I151">
        <v>16.059999999999999</v>
      </c>
    </row>
    <row r="152" spans="1:9" x14ac:dyDescent="0.25">
      <c r="A152">
        <v>151</v>
      </c>
      <c r="B152">
        <f>(A152-1)*10</f>
        <v>1500</v>
      </c>
      <c r="C152">
        <f>B152/60</f>
        <v>25</v>
      </c>
      <c r="D152">
        <f>C152/60</f>
        <v>0.41666666666666669</v>
      </c>
      <c r="E152">
        <v>3830</v>
      </c>
      <c r="F152">
        <v>209</v>
      </c>
      <c r="G152">
        <v>167.82</v>
      </c>
      <c r="H152">
        <v>67.11</v>
      </c>
      <c r="I152">
        <v>16.059999999999999</v>
      </c>
    </row>
    <row r="153" spans="1:9" x14ac:dyDescent="0.25">
      <c r="A153">
        <v>152</v>
      </c>
      <c r="B153">
        <f>(A153-1)*10</f>
        <v>1510</v>
      </c>
      <c r="C153">
        <f>B153/60</f>
        <v>25.166666666666668</v>
      </c>
      <c r="D153">
        <f>C153/60</f>
        <v>0.41944444444444445</v>
      </c>
      <c r="E153">
        <v>3830</v>
      </c>
      <c r="F153">
        <v>209</v>
      </c>
      <c r="G153">
        <v>167.79</v>
      </c>
      <c r="H153">
        <v>67.09</v>
      </c>
      <c r="I153">
        <v>16.059999999999999</v>
      </c>
    </row>
    <row r="154" spans="1:9" x14ac:dyDescent="0.25">
      <c r="A154">
        <v>153</v>
      </c>
      <c r="B154">
        <f>(A154-1)*10</f>
        <v>1520</v>
      </c>
      <c r="C154">
        <f>B154/60</f>
        <v>25.333333333333332</v>
      </c>
      <c r="D154">
        <f>C154/60</f>
        <v>0.42222222222222222</v>
      </c>
      <c r="E154">
        <v>3830</v>
      </c>
      <c r="F154">
        <v>209</v>
      </c>
      <c r="G154">
        <v>167.85</v>
      </c>
      <c r="H154">
        <v>67.12</v>
      </c>
      <c r="I154">
        <v>16.059999999999999</v>
      </c>
    </row>
    <row r="155" spans="1:9" x14ac:dyDescent="0.25">
      <c r="A155">
        <v>154</v>
      </c>
      <c r="B155">
        <f>(A155-1)*10</f>
        <v>1530</v>
      </c>
      <c r="C155">
        <f>B155/60</f>
        <v>25.5</v>
      </c>
      <c r="D155">
        <f>C155/60</f>
        <v>0.42499999999999999</v>
      </c>
      <c r="E155">
        <v>3830</v>
      </c>
      <c r="F155">
        <v>209</v>
      </c>
      <c r="G155">
        <v>167.92</v>
      </c>
      <c r="H155">
        <v>67.14</v>
      </c>
      <c r="I155">
        <v>16.059999999999999</v>
      </c>
    </row>
    <row r="156" spans="1:9" x14ac:dyDescent="0.25">
      <c r="A156">
        <v>155</v>
      </c>
      <c r="B156">
        <f>(A156-1)*10</f>
        <v>1540</v>
      </c>
      <c r="C156">
        <f>B156/60</f>
        <v>25.666666666666668</v>
      </c>
      <c r="D156">
        <f>C156/60</f>
        <v>0.42777777777777781</v>
      </c>
      <c r="E156">
        <v>3830</v>
      </c>
      <c r="F156">
        <v>209</v>
      </c>
      <c r="G156">
        <v>168</v>
      </c>
      <c r="H156">
        <v>67.180000000000007</v>
      </c>
      <c r="I156">
        <v>16.059999999999999</v>
      </c>
    </row>
    <row r="157" spans="1:9" x14ac:dyDescent="0.25">
      <c r="A157">
        <v>156</v>
      </c>
      <c r="B157">
        <f>(A157-1)*10</f>
        <v>1550</v>
      </c>
      <c r="C157">
        <f>B157/60</f>
        <v>25.833333333333332</v>
      </c>
      <c r="D157">
        <f>C157/60</f>
        <v>0.43055555555555552</v>
      </c>
      <c r="E157">
        <v>3830</v>
      </c>
      <c r="F157">
        <v>209</v>
      </c>
      <c r="G157">
        <v>168.05</v>
      </c>
      <c r="H157">
        <v>67.2</v>
      </c>
      <c r="I157">
        <v>16.059999999999999</v>
      </c>
    </row>
    <row r="158" spans="1:9" x14ac:dyDescent="0.25">
      <c r="A158">
        <v>157</v>
      </c>
      <c r="B158">
        <f>(A158-1)*10</f>
        <v>1560</v>
      </c>
      <c r="C158">
        <f>B158/60</f>
        <v>26</v>
      </c>
      <c r="D158">
        <f>C158/60</f>
        <v>0.43333333333333335</v>
      </c>
      <c r="E158">
        <v>3830</v>
      </c>
      <c r="F158">
        <v>209</v>
      </c>
      <c r="G158">
        <v>168.23</v>
      </c>
      <c r="H158">
        <v>67.27</v>
      </c>
      <c r="I158">
        <v>16.059999999999999</v>
      </c>
    </row>
    <row r="159" spans="1:9" x14ac:dyDescent="0.25">
      <c r="A159">
        <v>158</v>
      </c>
      <c r="B159">
        <f>(A159-1)*10</f>
        <v>1570</v>
      </c>
      <c r="C159">
        <f>B159/60</f>
        <v>26.166666666666668</v>
      </c>
      <c r="D159">
        <f>C159/60</f>
        <v>0.43611111111111112</v>
      </c>
      <c r="E159">
        <v>3830</v>
      </c>
      <c r="F159">
        <v>209</v>
      </c>
      <c r="G159">
        <v>168.21</v>
      </c>
      <c r="H159">
        <v>67.27</v>
      </c>
      <c r="I159">
        <v>16.059999999999999</v>
      </c>
    </row>
    <row r="160" spans="1:9" x14ac:dyDescent="0.25">
      <c r="A160">
        <v>159</v>
      </c>
      <c r="B160">
        <f>(A160-1)*10</f>
        <v>1580</v>
      </c>
      <c r="C160">
        <f>B160/60</f>
        <v>26.333333333333332</v>
      </c>
      <c r="D160">
        <f>C160/60</f>
        <v>0.43888888888888888</v>
      </c>
      <c r="E160">
        <v>3830</v>
      </c>
      <c r="F160">
        <v>209</v>
      </c>
      <c r="G160">
        <v>168.28</v>
      </c>
      <c r="H160">
        <v>67.290000000000006</v>
      </c>
      <c r="I160">
        <v>16.059999999999999</v>
      </c>
    </row>
    <row r="161" spans="1:9" x14ac:dyDescent="0.25">
      <c r="A161">
        <v>160</v>
      </c>
      <c r="B161">
        <f>(A161-1)*10</f>
        <v>1590</v>
      </c>
      <c r="C161">
        <f>B161/60</f>
        <v>26.5</v>
      </c>
      <c r="D161">
        <f>C161/60</f>
        <v>0.44166666666666665</v>
      </c>
      <c r="E161">
        <v>3830</v>
      </c>
      <c r="F161">
        <v>209</v>
      </c>
      <c r="G161">
        <v>168.29</v>
      </c>
      <c r="H161">
        <v>67.3</v>
      </c>
      <c r="I161">
        <v>16.059999999999999</v>
      </c>
    </row>
    <row r="162" spans="1:9" x14ac:dyDescent="0.25">
      <c r="A162">
        <v>161</v>
      </c>
      <c r="B162">
        <f>(A162-1)*10</f>
        <v>1600</v>
      </c>
      <c r="C162">
        <f>B162/60</f>
        <v>26.666666666666668</v>
      </c>
      <c r="D162">
        <f>C162/60</f>
        <v>0.44444444444444448</v>
      </c>
      <c r="E162">
        <v>3830</v>
      </c>
      <c r="F162">
        <v>209</v>
      </c>
      <c r="G162">
        <v>168.29</v>
      </c>
      <c r="H162">
        <v>67.3</v>
      </c>
      <c r="I162">
        <v>16.059999999999999</v>
      </c>
    </row>
    <row r="163" spans="1:9" x14ac:dyDescent="0.25">
      <c r="A163">
        <v>162</v>
      </c>
      <c r="B163">
        <f>(A163-1)*10</f>
        <v>1610</v>
      </c>
      <c r="C163">
        <f>B163/60</f>
        <v>26.833333333333332</v>
      </c>
      <c r="D163">
        <f>C163/60</f>
        <v>0.44722222222222219</v>
      </c>
      <c r="E163">
        <v>3830</v>
      </c>
      <c r="F163">
        <v>209</v>
      </c>
      <c r="G163">
        <v>168.29</v>
      </c>
      <c r="H163">
        <v>67.3</v>
      </c>
      <c r="I163">
        <v>16.07</v>
      </c>
    </row>
    <row r="164" spans="1:9" x14ac:dyDescent="0.25">
      <c r="A164">
        <v>163</v>
      </c>
      <c r="B164">
        <f>(A164-1)*10</f>
        <v>1620</v>
      </c>
      <c r="C164">
        <f>B164/60</f>
        <v>27</v>
      </c>
      <c r="D164">
        <f>C164/60</f>
        <v>0.45</v>
      </c>
      <c r="E164">
        <v>3830</v>
      </c>
      <c r="F164">
        <v>209</v>
      </c>
      <c r="G164">
        <v>168.46</v>
      </c>
      <c r="H164">
        <v>67.37</v>
      </c>
      <c r="I164">
        <v>16.07</v>
      </c>
    </row>
    <row r="165" spans="1:9" x14ac:dyDescent="0.25">
      <c r="A165">
        <v>164</v>
      </c>
      <c r="B165">
        <f>(A165-1)*10</f>
        <v>1630</v>
      </c>
      <c r="C165">
        <f>B165/60</f>
        <v>27.166666666666668</v>
      </c>
      <c r="D165">
        <f>C165/60</f>
        <v>0.45277777777777778</v>
      </c>
      <c r="E165">
        <v>3830</v>
      </c>
      <c r="F165">
        <v>209</v>
      </c>
      <c r="G165">
        <v>168.45</v>
      </c>
      <c r="H165">
        <v>67.37</v>
      </c>
      <c r="I165">
        <v>16.07</v>
      </c>
    </row>
    <row r="166" spans="1:9" x14ac:dyDescent="0.25">
      <c r="A166">
        <v>165</v>
      </c>
      <c r="B166">
        <f>(A166-1)*10</f>
        <v>1640</v>
      </c>
      <c r="C166">
        <f>B166/60</f>
        <v>27.333333333333332</v>
      </c>
      <c r="D166">
        <f>C166/60</f>
        <v>0.45555555555555555</v>
      </c>
      <c r="E166">
        <v>3830</v>
      </c>
      <c r="F166">
        <v>209</v>
      </c>
      <c r="G166">
        <v>168.42</v>
      </c>
      <c r="H166">
        <v>67.349999999999994</v>
      </c>
      <c r="I166">
        <v>16.07</v>
      </c>
    </row>
    <row r="167" spans="1:9" x14ac:dyDescent="0.25">
      <c r="A167">
        <v>166</v>
      </c>
      <c r="B167">
        <f>(A167-1)*10</f>
        <v>1650</v>
      </c>
      <c r="C167">
        <f>B167/60</f>
        <v>27.5</v>
      </c>
      <c r="D167">
        <f>C167/60</f>
        <v>0.45833333333333331</v>
      </c>
      <c r="E167">
        <v>3830</v>
      </c>
      <c r="F167">
        <v>209</v>
      </c>
      <c r="G167">
        <v>168.49</v>
      </c>
      <c r="H167">
        <v>67.38</v>
      </c>
      <c r="I167">
        <v>16.07</v>
      </c>
    </row>
    <row r="168" spans="1:9" x14ac:dyDescent="0.25">
      <c r="A168">
        <v>167</v>
      </c>
      <c r="B168">
        <f>(A168-1)*10</f>
        <v>1660</v>
      </c>
      <c r="C168">
        <f>B168/60</f>
        <v>27.666666666666668</v>
      </c>
      <c r="D168">
        <f>C168/60</f>
        <v>0.46111111111111114</v>
      </c>
      <c r="E168">
        <v>3830</v>
      </c>
      <c r="F168">
        <v>209</v>
      </c>
      <c r="G168">
        <v>168.6</v>
      </c>
      <c r="H168">
        <v>67.42</v>
      </c>
      <c r="I168">
        <v>16.07</v>
      </c>
    </row>
    <row r="169" spans="1:9" x14ac:dyDescent="0.25">
      <c r="A169">
        <v>168</v>
      </c>
      <c r="B169">
        <f>(A169-1)*10</f>
        <v>1670</v>
      </c>
      <c r="C169">
        <f>B169/60</f>
        <v>27.833333333333332</v>
      </c>
      <c r="D169">
        <f>C169/60</f>
        <v>0.46388888888888885</v>
      </c>
      <c r="E169">
        <v>3830</v>
      </c>
      <c r="F169">
        <v>209</v>
      </c>
      <c r="G169">
        <v>168.61</v>
      </c>
      <c r="H169">
        <v>67.430000000000007</v>
      </c>
      <c r="I169">
        <v>16.07</v>
      </c>
    </row>
    <row r="170" spans="1:9" x14ac:dyDescent="0.25">
      <c r="A170">
        <v>169</v>
      </c>
      <c r="B170">
        <f>(A170-1)*10</f>
        <v>1680</v>
      </c>
      <c r="C170">
        <f>B170/60</f>
        <v>28</v>
      </c>
      <c r="D170">
        <f>C170/60</f>
        <v>0.46666666666666667</v>
      </c>
      <c r="E170">
        <v>3830</v>
      </c>
      <c r="F170">
        <v>209</v>
      </c>
      <c r="G170">
        <v>168.62</v>
      </c>
      <c r="H170">
        <v>67.430000000000007</v>
      </c>
      <c r="I170">
        <v>16.07</v>
      </c>
    </row>
    <row r="171" spans="1:9" x14ac:dyDescent="0.25">
      <c r="A171">
        <v>170</v>
      </c>
      <c r="B171">
        <f>(A171-1)*10</f>
        <v>1690</v>
      </c>
      <c r="C171">
        <f>B171/60</f>
        <v>28.166666666666668</v>
      </c>
      <c r="D171">
        <f>C171/60</f>
        <v>0.46944444444444444</v>
      </c>
      <c r="E171">
        <v>3830</v>
      </c>
      <c r="F171">
        <v>209</v>
      </c>
      <c r="G171">
        <v>168.64</v>
      </c>
      <c r="H171">
        <v>67.45</v>
      </c>
      <c r="I171">
        <v>16.07</v>
      </c>
    </row>
    <row r="172" spans="1:9" x14ac:dyDescent="0.25">
      <c r="A172">
        <v>171</v>
      </c>
      <c r="B172">
        <f>(A172-1)*10</f>
        <v>1700</v>
      </c>
      <c r="C172">
        <f>B172/60</f>
        <v>28.333333333333332</v>
      </c>
      <c r="D172">
        <f>C172/60</f>
        <v>0.47222222222222221</v>
      </c>
      <c r="E172">
        <v>3830</v>
      </c>
      <c r="F172">
        <v>209</v>
      </c>
      <c r="G172">
        <v>168.73</v>
      </c>
      <c r="H172">
        <v>67.48</v>
      </c>
      <c r="I172">
        <v>16.07</v>
      </c>
    </row>
    <row r="173" spans="1:9" x14ac:dyDescent="0.25">
      <c r="A173">
        <v>172</v>
      </c>
      <c r="B173">
        <f>(A173-1)*10</f>
        <v>1710</v>
      </c>
      <c r="C173">
        <f>B173/60</f>
        <v>28.5</v>
      </c>
      <c r="D173">
        <f>C173/60</f>
        <v>0.47499999999999998</v>
      </c>
      <c r="E173">
        <v>3830</v>
      </c>
      <c r="F173">
        <v>209</v>
      </c>
      <c r="G173">
        <v>168.59</v>
      </c>
      <c r="H173">
        <v>67.42</v>
      </c>
      <c r="I173">
        <v>16.07</v>
      </c>
    </row>
    <row r="174" spans="1:9" x14ac:dyDescent="0.25">
      <c r="A174">
        <v>173</v>
      </c>
      <c r="B174">
        <f>(A174-1)*10</f>
        <v>1720</v>
      </c>
      <c r="C174">
        <f>B174/60</f>
        <v>28.666666666666668</v>
      </c>
      <c r="D174">
        <f>C174/60</f>
        <v>0.4777777777777778</v>
      </c>
      <c r="E174">
        <v>3830</v>
      </c>
      <c r="F174">
        <v>209</v>
      </c>
      <c r="G174">
        <v>168.76</v>
      </c>
      <c r="H174">
        <v>67.489999999999995</v>
      </c>
      <c r="I174">
        <v>16.07</v>
      </c>
    </row>
    <row r="175" spans="1:9" x14ac:dyDescent="0.25">
      <c r="A175">
        <v>174</v>
      </c>
      <c r="B175">
        <f>(A175-1)*10</f>
        <v>1730</v>
      </c>
      <c r="C175">
        <f>B175/60</f>
        <v>28.833333333333332</v>
      </c>
      <c r="D175">
        <f>C175/60</f>
        <v>0.48055555555555551</v>
      </c>
      <c r="E175">
        <v>3830</v>
      </c>
      <c r="F175">
        <v>209</v>
      </c>
      <c r="G175">
        <v>168.86</v>
      </c>
      <c r="H175">
        <v>67.53</v>
      </c>
      <c r="I175">
        <v>16.07</v>
      </c>
    </row>
    <row r="176" spans="1:9" x14ac:dyDescent="0.25">
      <c r="A176">
        <v>175</v>
      </c>
      <c r="B176">
        <f>(A176-1)*10</f>
        <v>1740</v>
      </c>
      <c r="C176">
        <f>B176/60</f>
        <v>29</v>
      </c>
      <c r="D176">
        <f>C176/60</f>
        <v>0.48333333333333334</v>
      </c>
      <c r="E176">
        <v>3830</v>
      </c>
      <c r="F176">
        <v>209</v>
      </c>
      <c r="G176">
        <v>168.91</v>
      </c>
      <c r="H176">
        <v>67.55</v>
      </c>
      <c r="I176">
        <v>16.07</v>
      </c>
    </row>
    <row r="177" spans="1:9" x14ac:dyDescent="0.25">
      <c r="A177">
        <v>176</v>
      </c>
      <c r="B177">
        <f>(A177-1)*10</f>
        <v>1750</v>
      </c>
      <c r="C177">
        <f>B177/60</f>
        <v>29.166666666666668</v>
      </c>
      <c r="D177">
        <f>C177/60</f>
        <v>0.4861111111111111</v>
      </c>
      <c r="E177">
        <v>3830</v>
      </c>
      <c r="F177">
        <v>209</v>
      </c>
      <c r="G177">
        <v>169.04</v>
      </c>
      <c r="H177">
        <v>67.599999999999994</v>
      </c>
      <c r="I177">
        <v>16.07</v>
      </c>
    </row>
    <row r="178" spans="1:9" x14ac:dyDescent="0.25">
      <c r="A178">
        <v>177</v>
      </c>
      <c r="B178">
        <f>(A178-1)*10</f>
        <v>1760</v>
      </c>
      <c r="C178">
        <f>B178/60</f>
        <v>29.333333333333332</v>
      </c>
      <c r="D178">
        <f>C178/60</f>
        <v>0.48888888888888887</v>
      </c>
      <c r="E178">
        <v>3830</v>
      </c>
      <c r="F178">
        <v>209</v>
      </c>
      <c r="G178">
        <v>169.1</v>
      </c>
      <c r="H178">
        <v>67.63</v>
      </c>
      <c r="I178">
        <v>16.07</v>
      </c>
    </row>
    <row r="179" spans="1:9" x14ac:dyDescent="0.25">
      <c r="A179">
        <v>178</v>
      </c>
      <c r="B179">
        <f>(A179-1)*10</f>
        <v>1770</v>
      </c>
      <c r="C179">
        <f>B179/60</f>
        <v>29.5</v>
      </c>
      <c r="D179">
        <f>C179/60</f>
        <v>0.49166666666666664</v>
      </c>
      <c r="E179">
        <v>3830</v>
      </c>
      <c r="F179">
        <v>209</v>
      </c>
      <c r="G179">
        <v>169.18</v>
      </c>
      <c r="H179">
        <v>67.66</v>
      </c>
      <c r="I179">
        <v>16.07</v>
      </c>
    </row>
    <row r="180" spans="1:9" x14ac:dyDescent="0.25">
      <c r="A180">
        <v>179</v>
      </c>
      <c r="B180">
        <f>(A180-1)*10</f>
        <v>1780</v>
      </c>
      <c r="C180">
        <f>B180/60</f>
        <v>29.666666666666668</v>
      </c>
      <c r="D180">
        <f>C180/60</f>
        <v>0.49444444444444446</v>
      </c>
      <c r="E180">
        <v>3830</v>
      </c>
      <c r="F180">
        <v>209</v>
      </c>
      <c r="G180">
        <v>169.27</v>
      </c>
      <c r="H180">
        <v>67.7</v>
      </c>
      <c r="I180">
        <v>16.07</v>
      </c>
    </row>
    <row r="181" spans="1:9" x14ac:dyDescent="0.25">
      <c r="A181">
        <v>180</v>
      </c>
      <c r="B181">
        <f>(A181-1)*10</f>
        <v>1790</v>
      </c>
      <c r="C181">
        <f>B181/60</f>
        <v>29.833333333333332</v>
      </c>
      <c r="D181">
        <f>C181/60</f>
        <v>0.49722222222222218</v>
      </c>
      <c r="E181">
        <v>3830</v>
      </c>
      <c r="F181">
        <v>209</v>
      </c>
      <c r="G181">
        <v>169.37</v>
      </c>
      <c r="H181">
        <v>67.739999999999995</v>
      </c>
      <c r="I181">
        <v>16.07</v>
      </c>
    </row>
    <row r="182" spans="1:9" x14ac:dyDescent="0.25">
      <c r="A182">
        <v>181</v>
      </c>
      <c r="B182">
        <f>(A182-1)*10</f>
        <v>1800</v>
      </c>
      <c r="C182">
        <f>B182/60</f>
        <v>30</v>
      </c>
      <c r="D182">
        <f>C182/60</f>
        <v>0.5</v>
      </c>
      <c r="E182">
        <v>3830</v>
      </c>
      <c r="F182">
        <v>209</v>
      </c>
      <c r="G182">
        <v>169.41</v>
      </c>
      <c r="H182">
        <v>67.75</v>
      </c>
      <c r="I182">
        <v>16.07</v>
      </c>
    </row>
    <row r="183" spans="1:9" x14ac:dyDescent="0.25">
      <c r="A183">
        <v>182</v>
      </c>
      <c r="B183">
        <f>(A183-1)*10</f>
        <v>1810</v>
      </c>
      <c r="C183">
        <f>B183/60</f>
        <v>30.166666666666668</v>
      </c>
      <c r="D183">
        <f>C183/60</f>
        <v>0.50277777777777777</v>
      </c>
      <c r="E183">
        <v>3830</v>
      </c>
      <c r="F183">
        <v>209</v>
      </c>
      <c r="G183">
        <v>169.38</v>
      </c>
      <c r="H183">
        <v>67.75</v>
      </c>
      <c r="I183">
        <v>16.07</v>
      </c>
    </row>
    <row r="184" spans="1:9" x14ac:dyDescent="0.25">
      <c r="A184">
        <v>183</v>
      </c>
      <c r="B184">
        <f>(A184-1)*10</f>
        <v>1820</v>
      </c>
      <c r="C184">
        <f>B184/60</f>
        <v>30.333333333333332</v>
      </c>
      <c r="D184">
        <f>C184/60</f>
        <v>0.50555555555555554</v>
      </c>
      <c r="E184">
        <v>3830</v>
      </c>
      <c r="F184">
        <v>209</v>
      </c>
      <c r="G184">
        <v>169.42</v>
      </c>
      <c r="H184">
        <v>67.760000000000005</v>
      </c>
      <c r="I184">
        <v>16.07</v>
      </c>
    </row>
    <row r="185" spans="1:9" x14ac:dyDescent="0.25">
      <c r="A185">
        <v>184</v>
      </c>
      <c r="B185">
        <f>(A185-1)*10</f>
        <v>1830</v>
      </c>
      <c r="C185">
        <f>B185/60</f>
        <v>30.5</v>
      </c>
      <c r="D185">
        <f>C185/60</f>
        <v>0.5083333333333333</v>
      </c>
      <c r="E185">
        <v>3830</v>
      </c>
      <c r="F185">
        <v>209</v>
      </c>
      <c r="G185">
        <v>169.48</v>
      </c>
      <c r="H185">
        <v>67.790000000000006</v>
      </c>
      <c r="I185">
        <v>16.07</v>
      </c>
    </row>
    <row r="186" spans="1:9" x14ac:dyDescent="0.25">
      <c r="A186">
        <v>185</v>
      </c>
      <c r="B186">
        <f>(A186-1)*10</f>
        <v>1840</v>
      </c>
      <c r="C186">
        <f>B186/60</f>
        <v>30.666666666666668</v>
      </c>
      <c r="D186">
        <f>C186/60</f>
        <v>0.51111111111111118</v>
      </c>
      <c r="E186">
        <v>3830</v>
      </c>
      <c r="F186">
        <v>209</v>
      </c>
      <c r="G186">
        <v>169.5</v>
      </c>
      <c r="H186">
        <v>67.790000000000006</v>
      </c>
      <c r="I186">
        <v>16.07</v>
      </c>
    </row>
    <row r="187" spans="1:9" x14ac:dyDescent="0.25">
      <c r="A187">
        <v>186</v>
      </c>
      <c r="B187">
        <f>(A187-1)*10</f>
        <v>1850</v>
      </c>
      <c r="C187">
        <f>B187/60</f>
        <v>30.833333333333332</v>
      </c>
      <c r="D187">
        <f>C187/60</f>
        <v>0.51388888888888884</v>
      </c>
      <c r="E187">
        <v>3830</v>
      </c>
      <c r="F187">
        <v>209</v>
      </c>
      <c r="G187">
        <v>169.51</v>
      </c>
      <c r="H187">
        <v>67.8</v>
      </c>
      <c r="I187">
        <v>16.079999999999998</v>
      </c>
    </row>
    <row r="188" spans="1:9" x14ac:dyDescent="0.25">
      <c r="A188">
        <v>187</v>
      </c>
      <c r="B188">
        <f>(A188-1)*10</f>
        <v>1860</v>
      </c>
      <c r="C188">
        <f>B188/60</f>
        <v>31</v>
      </c>
      <c r="D188">
        <f>C188/60</f>
        <v>0.51666666666666672</v>
      </c>
      <c r="E188">
        <v>3830</v>
      </c>
      <c r="F188">
        <v>209</v>
      </c>
      <c r="G188">
        <v>169.43</v>
      </c>
      <c r="H188">
        <v>67.77</v>
      </c>
      <c r="I188">
        <v>16.079999999999998</v>
      </c>
    </row>
    <row r="189" spans="1:9" x14ac:dyDescent="0.25">
      <c r="A189">
        <v>188</v>
      </c>
      <c r="B189">
        <f>(A189-1)*10</f>
        <v>1870</v>
      </c>
      <c r="C189">
        <f>B189/60</f>
        <v>31.166666666666668</v>
      </c>
      <c r="D189">
        <f>C189/60</f>
        <v>0.51944444444444449</v>
      </c>
      <c r="E189">
        <v>3830</v>
      </c>
      <c r="F189">
        <v>209</v>
      </c>
      <c r="G189">
        <v>169.42</v>
      </c>
      <c r="H189">
        <v>67.77</v>
      </c>
      <c r="I189">
        <v>16.079999999999998</v>
      </c>
    </row>
    <row r="190" spans="1:9" x14ac:dyDescent="0.25">
      <c r="A190">
        <v>189</v>
      </c>
      <c r="B190">
        <f>(A190-1)*10</f>
        <v>1880</v>
      </c>
      <c r="C190">
        <f>B190/60</f>
        <v>31.333333333333332</v>
      </c>
      <c r="D190">
        <f>C190/60</f>
        <v>0.52222222222222225</v>
      </c>
      <c r="E190">
        <v>3830</v>
      </c>
      <c r="F190">
        <v>209</v>
      </c>
      <c r="G190">
        <v>169.51</v>
      </c>
      <c r="H190">
        <v>67.8</v>
      </c>
      <c r="I190">
        <v>16.079999999999998</v>
      </c>
    </row>
    <row r="191" spans="1:9" x14ac:dyDescent="0.25">
      <c r="A191">
        <v>190</v>
      </c>
      <c r="B191">
        <f>(A191-1)*10</f>
        <v>1890</v>
      </c>
      <c r="C191">
        <f>B191/60</f>
        <v>31.5</v>
      </c>
      <c r="D191">
        <f>C191/60</f>
        <v>0.52500000000000002</v>
      </c>
      <c r="E191">
        <v>3830</v>
      </c>
      <c r="F191">
        <v>209</v>
      </c>
      <c r="G191">
        <v>169.52</v>
      </c>
      <c r="H191">
        <v>67.81</v>
      </c>
      <c r="I191">
        <v>16.079999999999998</v>
      </c>
    </row>
    <row r="192" spans="1:9" x14ac:dyDescent="0.25">
      <c r="A192">
        <v>191</v>
      </c>
      <c r="B192">
        <f>(A192-1)*10</f>
        <v>1900</v>
      </c>
      <c r="C192">
        <f>B192/60</f>
        <v>31.666666666666668</v>
      </c>
      <c r="D192">
        <f>C192/60</f>
        <v>0.52777777777777779</v>
      </c>
      <c r="E192">
        <v>3830</v>
      </c>
      <c r="F192">
        <v>209</v>
      </c>
      <c r="G192">
        <v>169.51</v>
      </c>
      <c r="H192">
        <v>67.81</v>
      </c>
      <c r="I192">
        <v>16.079999999999998</v>
      </c>
    </row>
    <row r="193" spans="1:9" x14ac:dyDescent="0.25">
      <c r="A193">
        <v>192</v>
      </c>
      <c r="B193">
        <f>(A193-1)*10</f>
        <v>1910</v>
      </c>
      <c r="C193">
        <f>B193/60</f>
        <v>31.833333333333332</v>
      </c>
      <c r="D193">
        <f>C193/60</f>
        <v>0.53055555555555556</v>
      </c>
      <c r="E193">
        <v>3830</v>
      </c>
      <c r="F193">
        <v>209</v>
      </c>
      <c r="G193">
        <v>169.46</v>
      </c>
      <c r="H193">
        <v>67.790000000000006</v>
      </c>
      <c r="I193">
        <v>16.079999999999998</v>
      </c>
    </row>
    <row r="194" spans="1:9" x14ac:dyDescent="0.25">
      <c r="A194">
        <v>193</v>
      </c>
      <c r="B194">
        <f>(A194-1)*10</f>
        <v>1920</v>
      </c>
      <c r="C194">
        <f>B194/60</f>
        <v>32</v>
      </c>
      <c r="D194">
        <f>C194/60</f>
        <v>0.53333333333333333</v>
      </c>
      <c r="E194">
        <v>3830</v>
      </c>
      <c r="F194">
        <v>209</v>
      </c>
      <c r="G194">
        <v>169.58</v>
      </c>
      <c r="H194">
        <v>67.83</v>
      </c>
      <c r="I194">
        <v>16.079999999999998</v>
      </c>
    </row>
    <row r="195" spans="1:9" x14ac:dyDescent="0.25">
      <c r="A195">
        <v>194</v>
      </c>
      <c r="B195">
        <f>(A195-1)*10</f>
        <v>1930</v>
      </c>
      <c r="C195">
        <f>B195/60</f>
        <v>32.166666666666664</v>
      </c>
      <c r="D195">
        <f>C195/60</f>
        <v>0.53611111111111109</v>
      </c>
      <c r="E195">
        <v>3830</v>
      </c>
      <c r="F195">
        <v>209</v>
      </c>
      <c r="G195">
        <v>169.67</v>
      </c>
      <c r="H195">
        <v>67.87</v>
      </c>
      <c r="I195">
        <v>16.079999999999998</v>
      </c>
    </row>
    <row r="196" spans="1:9" x14ac:dyDescent="0.25">
      <c r="A196">
        <v>195</v>
      </c>
      <c r="B196">
        <f>(A196-1)*10</f>
        <v>1940</v>
      </c>
      <c r="C196">
        <f>B196/60</f>
        <v>32.333333333333336</v>
      </c>
      <c r="D196">
        <f>C196/60</f>
        <v>0.53888888888888897</v>
      </c>
      <c r="E196">
        <v>3830</v>
      </c>
      <c r="F196">
        <v>209</v>
      </c>
      <c r="G196">
        <v>169.75</v>
      </c>
      <c r="H196">
        <v>67.900000000000006</v>
      </c>
      <c r="I196">
        <v>16.079999999999998</v>
      </c>
    </row>
    <row r="197" spans="1:9" x14ac:dyDescent="0.25">
      <c r="A197">
        <v>196</v>
      </c>
      <c r="B197">
        <f>(A197-1)*10</f>
        <v>1950</v>
      </c>
      <c r="C197">
        <f>B197/60</f>
        <v>32.5</v>
      </c>
      <c r="D197">
        <f>C197/60</f>
        <v>0.54166666666666663</v>
      </c>
      <c r="E197">
        <v>3830</v>
      </c>
      <c r="F197">
        <v>209</v>
      </c>
      <c r="G197">
        <v>169.86</v>
      </c>
      <c r="H197">
        <v>67.95</v>
      </c>
      <c r="I197">
        <v>16.079999999999998</v>
      </c>
    </row>
    <row r="198" spans="1:9" x14ac:dyDescent="0.25">
      <c r="A198">
        <v>197</v>
      </c>
      <c r="B198">
        <f>(A198-1)*10</f>
        <v>1960</v>
      </c>
      <c r="C198">
        <f>B198/60</f>
        <v>32.666666666666664</v>
      </c>
      <c r="D198">
        <f>C198/60</f>
        <v>0.5444444444444444</v>
      </c>
      <c r="E198">
        <v>3830</v>
      </c>
      <c r="F198">
        <v>209</v>
      </c>
      <c r="G198">
        <v>169.93</v>
      </c>
      <c r="H198">
        <v>67.97</v>
      </c>
      <c r="I198">
        <v>16.079999999999998</v>
      </c>
    </row>
    <row r="199" spans="1:9" x14ac:dyDescent="0.25">
      <c r="A199">
        <v>198</v>
      </c>
      <c r="B199">
        <f>(A199-1)*10</f>
        <v>1970</v>
      </c>
      <c r="C199">
        <f>B199/60</f>
        <v>32.833333333333336</v>
      </c>
      <c r="D199">
        <f>C199/60</f>
        <v>0.54722222222222228</v>
      </c>
      <c r="E199">
        <v>3830</v>
      </c>
      <c r="F199">
        <v>209</v>
      </c>
      <c r="G199">
        <v>169.94</v>
      </c>
      <c r="H199">
        <v>67.98</v>
      </c>
      <c r="I199">
        <v>16.079999999999998</v>
      </c>
    </row>
    <row r="200" spans="1:9" x14ac:dyDescent="0.25">
      <c r="A200">
        <v>199</v>
      </c>
      <c r="B200">
        <f>(A200-1)*10</f>
        <v>1980</v>
      </c>
      <c r="C200">
        <f>B200/60</f>
        <v>33</v>
      </c>
      <c r="D200">
        <f>C200/60</f>
        <v>0.55000000000000004</v>
      </c>
      <c r="E200">
        <v>3830</v>
      </c>
      <c r="F200">
        <v>209</v>
      </c>
      <c r="G200">
        <v>169.97</v>
      </c>
      <c r="H200">
        <v>67.989999999999995</v>
      </c>
      <c r="I200">
        <v>16.079999999999998</v>
      </c>
    </row>
    <row r="201" spans="1:9" x14ac:dyDescent="0.25">
      <c r="A201">
        <v>200</v>
      </c>
      <c r="B201">
        <f>(A201-1)*10</f>
        <v>1990</v>
      </c>
      <c r="C201">
        <f>B201/60</f>
        <v>33.166666666666664</v>
      </c>
      <c r="D201">
        <f>C201/60</f>
        <v>0.5527777777777777</v>
      </c>
      <c r="E201">
        <v>3830</v>
      </c>
      <c r="F201">
        <v>209</v>
      </c>
      <c r="G201">
        <v>170.03</v>
      </c>
      <c r="H201">
        <v>68.02</v>
      </c>
      <c r="I201">
        <v>16.079999999999998</v>
      </c>
    </row>
    <row r="202" spans="1:9" x14ac:dyDescent="0.25">
      <c r="A202">
        <v>201</v>
      </c>
      <c r="B202">
        <f>(A202-1)*10</f>
        <v>2000</v>
      </c>
      <c r="C202">
        <f>B202/60</f>
        <v>33.333333333333336</v>
      </c>
      <c r="D202">
        <f>C202/60</f>
        <v>0.55555555555555558</v>
      </c>
      <c r="E202">
        <v>3830</v>
      </c>
      <c r="F202">
        <v>209</v>
      </c>
      <c r="G202">
        <v>169.99</v>
      </c>
      <c r="H202">
        <v>68</v>
      </c>
      <c r="I202">
        <v>16.079999999999998</v>
      </c>
    </row>
    <row r="203" spans="1:9" x14ac:dyDescent="0.25">
      <c r="A203">
        <v>202</v>
      </c>
      <c r="B203">
        <f>(A203-1)*10</f>
        <v>2010</v>
      </c>
      <c r="C203">
        <f>B203/60</f>
        <v>33.5</v>
      </c>
      <c r="D203">
        <f>C203/60</f>
        <v>0.55833333333333335</v>
      </c>
      <c r="E203">
        <v>3830</v>
      </c>
      <c r="F203">
        <v>209</v>
      </c>
      <c r="G203">
        <v>169.97</v>
      </c>
      <c r="H203">
        <v>67.989999999999995</v>
      </c>
      <c r="I203">
        <v>16.079999999999998</v>
      </c>
    </row>
    <row r="204" spans="1:9" x14ac:dyDescent="0.25">
      <c r="A204">
        <v>203</v>
      </c>
      <c r="B204">
        <f>(A204-1)*10</f>
        <v>2020</v>
      </c>
      <c r="C204">
        <f>B204/60</f>
        <v>33.666666666666664</v>
      </c>
      <c r="D204">
        <f>C204/60</f>
        <v>0.56111111111111112</v>
      </c>
      <c r="E204">
        <v>3830</v>
      </c>
      <c r="F204">
        <v>209</v>
      </c>
      <c r="G204">
        <v>169.95</v>
      </c>
      <c r="H204">
        <v>67.98</v>
      </c>
      <c r="I204">
        <v>16.079999999999998</v>
      </c>
    </row>
    <row r="205" spans="1:9" x14ac:dyDescent="0.25">
      <c r="A205">
        <v>204</v>
      </c>
      <c r="B205">
        <f>(A205-1)*10</f>
        <v>2030</v>
      </c>
      <c r="C205">
        <f>B205/60</f>
        <v>33.833333333333336</v>
      </c>
      <c r="D205">
        <f>C205/60</f>
        <v>0.56388888888888888</v>
      </c>
      <c r="E205">
        <v>3830</v>
      </c>
      <c r="F205">
        <v>209</v>
      </c>
      <c r="G205">
        <v>170</v>
      </c>
      <c r="H205">
        <v>68</v>
      </c>
      <c r="I205">
        <v>16.079999999999998</v>
      </c>
    </row>
    <row r="206" spans="1:9" x14ac:dyDescent="0.25">
      <c r="A206">
        <v>205</v>
      </c>
      <c r="B206">
        <f>(A206-1)*10</f>
        <v>2040</v>
      </c>
      <c r="C206">
        <f>B206/60</f>
        <v>34</v>
      </c>
      <c r="D206">
        <f>C206/60</f>
        <v>0.56666666666666665</v>
      </c>
      <c r="E206">
        <v>3830</v>
      </c>
      <c r="F206">
        <v>209</v>
      </c>
      <c r="G206">
        <v>169.96</v>
      </c>
      <c r="H206">
        <v>67.989999999999995</v>
      </c>
      <c r="I206">
        <v>16.079999999999998</v>
      </c>
    </row>
    <row r="207" spans="1:9" x14ac:dyDescent="0.25">
      <c r="A207">
        <v>206</v>
      </c>
      <c r="B207">
        <f>(A207-1)*10</f>
        <v>2050</v>
      </c>
      <c r="C207">
        <f>B207/60</f>
        <v>34.166666666666664</v>
      </c>
      <c r="D207">
        <f>C207/60</f>
        <v>0.56944444444444442</v>
      </c>
      <c r="E207">
        <v>3830</v>
      </c>
      <c r="F207">
        <v>209</v>
      </c>
      <c r="G207">
        <v>170.09</v>
      </c>
      <c r="H207">
        <v>68.040000000000006</v>
      </c>
      <c r="I207">
        <v>16.079999999999998</v>
      </c>
    </row>
    <row r="208" spans="1:9" x14ac:dyDescent="0.25">
      <c r="A208">
        <v>207</v>
      </c>
      <c r="B208">
        <f>(A208-1)*10</f>
        <v>2060</v>
      </c>
      <c r="C208">
        <f>B208/60</f>
        <v>34.333333333333336</v>
      </c>
      <c r="D208">
        <f>C208/60</f>
        <v>0.5722222222222223</v>
      </c>
      <c r="E208">
        <v>3830</v>
      </c>
      <c r="F208">
        <v>209</v>
      </c>
      <c r="G208">
        <v>170.12</v>
      </c>
      <c r="H208">
        <v>68.05</v>
      </c>
      <c r="I208">
        <v>16.079999999999998</v>
      </c>
    </row>
    <row r="209" spans="1:9" x14ac:dyDescent="0.25">
      <c r="A209">
        <v>208</v>
      </c>
      <c r="B209">
        <f>(A209-1)*10</f>
        <v>2070</v>
      </c>
      <c r="C209">
        <f>B209/60</f>
        <v>34.5</v>
      </c>
      <c r="D209">
        <f>C209/60</f>
        <v>0.57499999999999996</v>
      </c>
      <c r="E209">
        <v>3830</v>
      </c>
      <c r="F209">
        <v>209</v>
      </c>
      <c r="G209">
        <v>170.25</v>
      </c>
      <c r="H209">
        <v>68.099999999999994</v>
      </c>
      <c r="I209">
        <v>16.079999999999998</v>
      </c>
    </row>
    <row r="210" spans="1:9" x14ac:dyDescent="0.25">
      <c r="A210">
        <v>209</v>
      </c>
      <c r="B210">
        <f>(A210-1)*10</f>
        <v>2080</v>
      </c>
      <c r="C210">
        <f>B210/60</f>
        <v>34.666666666666664</v>
      </c>
      <c r="D210">
        <f>C210/60</f>
        <v>0.57777777777777772</v>
      </c>
      <c r="E210">
        <v>3830</v>
      </c>
      <c r="F210">
        <v>209</v>
      </c>
      <c r="G210">
        <v>170.12</v>
      </c>
      <c r="H210">
        <v>68.05</v>
      </c>
      <c r="I210">
        <v>16.079999999999998</v>
      </c>
    </row>
    <row r="211" spans="1:9" x14ac:dyDescent="0.25">
      <c r="A211">
        <v>210</v>
      </c>
      <c r="B211">
        <f>(A211-1)*10</f>
        <v>2090</v>
      </c>
      <c r="C211">
        <f>B211/60</f>
        <v>34.833333333333336</v>
      </c>
      <c r="D211">
        <f>C211/60</f>
        <v>0.5805555555555556</v>
      </c>
      <c r="E211">
        <v>3830</v>
      </c>
      <c r="F211">
        <v>209</v>
      </c>
      <c r="G211">
        <v>170.63</v>
      </c>
      <c r="H211">
        <v>68.05</v>
      </c>
      <c r="I211">
        <v>15.93</v>
      </c>
    </row>
    <row r="212" spans="1:9" x14ac:dyDescent="0.25">
      <c r="A212">
        <v>211</v>
      </c>
      <c r="B212">
        <f>(A212-1)*10</f>
        <v>2100</v>
      </c>
      <c r="C212">
        <f>B212/60</f>
        <v>35</v>
      </c>
      <c r="D212">
        <f>C212/60</f>
        <v>0.58333333333333337</v>
      </c>
      <c r="E212">
        <v>3830</v>
      </c>
      <c r="F212">
        <v>209</v>
      </c>
      <c r="G212">
        <v>171.4</v>
      </c>
      <c r="H212">
        <v>68.08</v>
      </c>
      <c r="I212">
        <v>15.72</v>
      </c>
    </row>
    <row r="213" spans="1:9" x14ac:dyDescent="0.25">
      <c r="A213">
        <v>212</v>
      </c>
      <c r="B213">
        <f>(A213-1)*10</f>
        <v>2110</v>
      </c>
      <c r="C213">
        <f>B213/60</f>
        <v>35.166666666666664</v>
      </c>
      <c r="D213">
        <f>C213/60</f>
        <v>0.58611111111111103</v>
      </c>
      <c r="E213">
        <v>3830</v>
      </c>
      <c r="F213">
        <v>209</v>
      </c>
      <c r="G213">
        <v>174.19</v>
      </c>
      <c r="H213">
        <v>68.849999999999994</v>
      </c>
      <c r="I213">
        <v>15.48</v>
      </c>
    </row>
    <row r="214" spans="1:9" x14ac:dyDescent="0.25">
      <c r="A214">
        <v>213</v>
      </c>
      <c r="B214">
        <f>(A214-1)*10</f>
        <v>2120</v>
      </c>
      <c r="C214">
        <f>B214/60</f>
        <v>35.333333333333336</v>
      </c>
      <c r="D214">
        <f>C214/60</f>
        <v>0.58888888888888891</v>
      </c>
      <c r="E214">
        <v>3830</v>
      </c>
      <c r="F214">
        <v>209</v>
      </c>
      <c r="G214">
        <v>176.56</v>
      </c>
      <c r="H214">
        <v>69.430000000000007</v>
      </c>
      <c r="I214">
        <v>15.22</v>
      </c>
    </row>
    <row r="215" spans="1:9" x14ac:dyDescent="0.25">
      <c r="A215">
        <v>214</v>
      </c>
      <c r="B215">
        <f>(A215-1)*10</f>
        <v>2130</v>
      </c>
      <c r="C215">
        <f>B215/60</f>
        <v>35.5</v>
      </c>
      <c r="D215">
        <f>C215/60</f>
        <v>0.59166666666666667</v>
      </c>
      <c r="E215">
        <v>3830</v>
      </c>
      <c r="F215">
        <v>209</v>
      </c>
      <c r="G215">
        <v>179.37</v>
      </c>
      <c r="H215">
        <v>70.17</v>
      </c>
      <c r="I215">
        <v>14.96</v>
      </c>
    </row>
    <row r="216" spans="1:9" x14ac:dyDescent="0.25">
      <c r="A216">
        <v>215</v>
      </c>
      <c r="B216">
        <f>(A216-1)*10</f>
        <v>2140</v>
      </c>
      <c r="C216">
        <f>B216/60</f>
        <v>35.666666666666664</v>
      </c>
      <c r="D216">
        <f>C216/60</f>
        <v>0.59444444444444444</v>
      </c>
      <c r="E216">
        <v>3830</v>
      </c>
      <c r="F216">
        <v>209</v>
      </c>
      <c r="G216">
        <v>183.01</v>
      </c>
      <c r="H216">
        <v>71.209999999999994</v>
      </c>
      <c r="I216">
        <v>14.69</v>
      </c>
    </row>
    <row r="217" spans="1:9" x14ac:dyDescent="0.25">
      <c r="A217">
        <v>216</v>
      </c>
      <c r="B217">
        <f>(A217-1)*10</f>
        <v>2150</v>
      </c>
      <c r="C217">
        <f>B217/60</f>
        <v>35.833333333333336</v>
      </c>
      <c r="D217">
        <f>C217/60</f>
        <v>0.59722222222222221</v>
      </c>
      <c r="E217">
        <v>3830</v>
      </c>
      <c r="F217">
        <v>209</v>
      </c>
      <c r="G217">
        <v>186.66</v>
      </c>
      <c r="H217">
        <v>72.239999999999995</v>
      </c>
      <c r="I217">
        <v>14.43</v>
      </c>
    </row>
    <row r="218" spans="1:9" x14ac:dyDescent="0.25">
      <c r="A218">
        <v>217</v>
      </c>
      <c r="B218">
        <f>(A218-1)*10</f>
        <v>2160</v>
      </c>
      <c r="C218">
        <f>B218/60</f>
        <v>36</v>
      </c>
      <c r="D218">
        <f>C218/60</f>
        <v>0.6</v>
      </c>
      <c r="E218">
        <v>3830</v>
      </c>
      <c r="F218">
        <v>209</v>
      </c>
      <c r="G218">
        <v>189.74</v>
      </c>
      <c r="H218">
        <v>73.03</v>
      </c>
      <c r="I218">
        <v>14.15</v>
      </c>
    </row>
    <row r="219" spans="1:9" x14ac:dyDescent="0.25">
      <c r="A219">
        <v>218</v>
      </c>
      <c r="B219">
        <f>(A219-1)*10</f>
        <v>2170</v>
      </c>
      <c r="C219">
        <f>B219/60</f>
        <v>36.166666666666664</v>
      </c>
      <c r="D219">
        <f>C219/60</f>
        <v>0.60277777777777775</v>
      </c>
      <c r="E219">
        <v>3830</v>
      </c>
      <c r="F219">
        <v>209</v>
      </c>
      <c r="G219">
        <v>193.11</v>
      </c>
      <c r="H219">
        <v>73.94</v>
      </c>
      <c r="I219">
        <v>13.9</v>
      </c>
    </row>
    <row r="220" spans="1:9" x14ac:dyDescent="0.25">
      <c r="A220">
        <v>219</v>
      </c>
      <c r="B220">
        <f>(A220-1)*10</f>
        <v>2180</v>
      </c>
      <c r="C220">
        <f>B220/60</f>
        <v>36.333333333333336</v>
      </c>
      <c r="D220">
        <f>C220/60</f>
        <v>0.60555555555555562</v>
      </c>
      <c r="E220">
        <v>3830</v>
      </c>
      <c r="F220">
        <v>209</v>
      </c>
      <c r="G220">
        <v>197.29</v>
      </c>
      <c r="H220">
        <v>75.17</v>
      </c>
      <c r="I220">
        <v>13.65</v>
      </c>
    </row>
    <row r="221" spans="1:9" x14ac:dyDescent="0.25">
      <c r="A221">
        <v>220</v>
      </c>
      <c r="B221">
        <f>(A221-1)*10</f>
        <v>2190</v>
      </c>
      <c r="C221">
        <f>B221/60</f>
        <v>36.5</v>
      </c>
      <c r="D221">
        <f>C221/60</f>
        <v>0.60833333333333328</v>
      </c>
      <c r="E221">
        <v>3830</v>
      </c>
      <c r="F221">
        <v>209</v>
      </c>
      <c r="G221">
        <v>200.99</v>
      </c>
      <c r="H221">
        <v>76.2</v>
      </c>
      <c r="I221">
        <v>13.41</v>
      </c>
    </row>
    <row r="222" spans="1:9" x14ac:dyDescent="0.25">
      <c r="A222">
        <v>221</v>
      </c>
      <c r="B222">
        <f>(A222-1)*10</f>
        <v>2200</v>
      </c>
      <c r="C222">
        <f>B222/60</f>
        <v>36.666666666666664</v>
      </c>
      <c r="D222">
        <f>C222/60</f>
        <v>0.61111111111111105</v>
      </c>
      <c r="E222">
        <v>3830</v>
      </c>
      <c r="F222">
        <v>209</v>
      </c>
      <c r="G222">
        <v>204.23</v>
      </c>
      <c r="H222">
        <v>77.05</v>
      </c>
      <c r="I222">
        <v>13.17</v>
      </c>
    </row>
    <row r="223" spans="1:9" x14ac:dyDescent="0.25">
      <c r="A223">
        <v>222</v>
      </c>
      <c r="B223">
        <f>(A223-1)*10</f>
        <v>2210</v>
      </c>
      <c r="C223">
        <f>B223/60</f>
        <v>36.833333333333336</v>
      </c>
      <c r="D223">
        <f>C223/60</f>
        <v>0.61388888888888893</v>
      </c>
      <c r="E223">
        <v>3830</v>
      </c>
      <c r="F223">
        <v>209</v>
      </c>
      <c r="G223">
        <v>207.85</v>
      </c>
      <c r="H223">
        <v>78.08</v>
      </c>
      <c r="I223">
        <v>12.97</v>
      </c>
    </row>
    <row r="224" spans="1:9" x14ac:dyDescent="0.25">
      <c r="A224">
        <v>223</v>
      </c>
      <c r="B224">
        <f>(A224-1)*10</f>
        <v>2220</v>
      </c>
      <c r="C224">
        <f>B224/60</f>
        <v>37</v>
      </c>
      <c r="D224">
        <f>C224/60</f>
        <v>0.6166666666666667</v>
      </c>
      <c r="E224">
        <v>3830</v>
      </c>
      <c r="F224">
        <v>209</v>
      </c>
      <c r="G224">
        <v>211.52</v>
      </c>
      <c r="H224">
        <v>79.11</v>
      </c>
      <c r="I224">
        <v>12.76</v>
      </c>
    </row>
    <row r="225" spans="1:9" x14ac:dyDescent="0.25">
      <c r="A225">
        <v>224</v>
      </c>
      <c r="B225">
        <f>(A225-1)*10</f>
        <v>2230</v>
      </c>
      <c r="C225">
        <f>B225/60</f>
        <v>37.166666666666664</v>
      </c>
      <c r="D225">
        <f>C225/60</f>
        <v>0.61944444444444435</v>
      </c>
      <c r="E225">
        <v>3830</v>
      </c>
      <c r="F225">
        <v>209</v>
      </c>
      <c r="G225">
        <v>213.52</v>
      </c>
      <c r="H225">
        <v>79.5</v>
      </c>
      <c r="I225">
        <v>12.54</v>
      </c>
    </row>
    <row r="226" spans="1:9" x14ac:dyDescent="0.25">
      <c r="A226">
        <v>225</v>
      </c>
      <c r="B226">
        <f>(A226-1)*10</f>
        <v>2240</v>
      </c>
      <c r="C226">
        <f>B226/60</f>
        <v>37.333333333333336</v>
      </c>
      <c r="D226">
        <f>C226/60</f>
        <v>0.62222222222222223</v>
      </c>
      <c r="E226">
        <v>3830</v>
      </c>
      <c r="F226">
        <v>209</v>
      </c>
      <c r="G226">
        <v>216.56</v>
      </c>
      <c r="H226">
        <v>80.290000000000006</v>
      </c>
      <c r="I226">
        <v>12.34</v>
      </c>
    </row>
    <row r="227" spans="1:9" x14ac:dyDescent="0.25">
      <c r="A227">
        <v>226</v>
      </c>
      <c r="B227">
        <f>(A227-1)*10</f>
        <v>2250</v>
      </c>
      <c r="C227">
        <f>B227/60</f>
        <v>37.5</v>
      </c>
      <c r="D227">
        <f>C227/60</f>
        <v>0.625</v>
      </c>
      <c r="E227">
        <v>3830</v>
      </c>
      <c r="F227">
        <v>209</v>
      </c>
      <c r="G227">
        <v>219.48</v>
      </c>
      <c r="H227">
        <v>81.08</v>
      </c>
      <c r="I227">
        <v>12.17</v>
      </c>
    </row>
    <row r="228" spans="1:9" x14ac:dyDescent="0.25">
      <c r="A228">
        <v>227</v>
      </c>
      <c r="B228">
        <f>(A228-1)*10</f>
        <v>2260</v>
      </c>
      <c r="C228">
        <f>B228/60</f>
        <v>37.666666666666664</v>
      </c>
      <c r="D228">
        <f>C228/60</f>
        <v>0.62777777777777777</v>
      </c>
      <c r="E228">
        <v>3830</v>
      </c>
      <c r="F228">
        <v>209</v>
      </c>
      <c r="G228">
        <v>221.39</v>
      </c>
      <c r="H228">
        <v>81.5</v>
      </c>
      <c r="I228">
        <v>12</v>
      </c>
    </row>
    <row r="229" spans="1:9" x14ac:dyDescent="0.25">
      <c r="A229">
        <v>228</v>
      </c>
      <c r="B229">
        <f>(A229-1)*10</f>
        <v>2270</v>
      </c>
      <c r="C229">
        <f>B229/60</f>
        <v>37.833333333333336</v>
      </c>
      <c r="D229">
        <f>C229/60</f>
        <v>0.63055555555555565</v>
      </c>
      <c r="E229">
        <v>3830</v>
      </c>
      <c r="F229">
        <v>209</v>
      </c>
      <c r="G229">
        <v>224.2</v>
      </c>
      <c r="H229">
        <v>82.24</v>
      </c>
      <c r="I229">
        <v>11.83</v>
      </c>
    </row>
    <row r="230" spans="1:9" x14ac:dyDescent="0.25">
      <c r="A230">
        <v>229</v>
      </c>
      <c r="B230">
        <f>(A230-1)*10</f>
        <v>2280</v>
      </c>
      <c r="C230">
        <f>B230/60</f>
        <v>38</v>
      </c>
      <c r="D230">
        <f>C230/60</f>
        <v>0.6333333333333333</v>
      </c>
      <c r="E230">
        <v>3830</v>
      </c>
      <c r="F230">
        <v>209</v>
      </c>
      <c r="G230">
        <v>226.62</v>
      </c>
      <c r="H230">
        <v>82.83</v>
      </c>
      <c r="I230">
        <v>11.66</v>
      </c>
    </row>
    <row r="231" spans="1:9" x14ac:dyDescent="0.25">
      <c r="A231">
        <v>230</v>
      </c>
      <c r="B231">
        <f>(A231-1)*10</f>
        <v>2290</v>
      </c>
      <c r="C231">
        <f>B231/60</f>
        <v>38.166666666666664</v>
      </c>
      <c r="D231">
        <f>C231/60</f>
        <v>0.63611111111111107</v>
      </c>
      <c r="E231">
        <v>3830</v>
      </c>
      <c r="F231">
        <v>209</v>
      </c>
      <c r="G231">
        <v>229.57</v>
      </c>
      <c r="H231">
        <v>83.61</v>
      </c>
      <c r="I231">
        <v>11.5</v>
      </c>
    </row>
    <row r="232" spans="1:9" x14ac:dyDescent="0.25">
      <c r="A232">
        <v>231</v>
      </c>
      <c r="B232">
        <f>(A232-1)*10</f>
        <v>2300</v>
      </c>
      <c r="C232">
        <f>B232/60</f>
        <v>38.333333333333336</v>
      </c>
      <c r="D232">
        <f>C232/60</f>
        <v>0.63888888888888895</v>
      </c>
      <c r="E232">
        <v>3830</v>
      </c>
      <c r="F232">
        <v>209</v>
      </c>
      <c r="G232">
        <v>231.34</v>
      </c>
      <c r="H232">
        <v>84</v>
      </c>
      <c r="I232">
        <v>11.35</v>
      </c>
    </row>
    <row r="233" spans="1:9" x14ac:dyDescent="0.25">
      <c r="A233">
        <v>232</v>
      </c>
      <c r="B233">
        <f>(A233-1)*10</f>
        <v>2310</v>
      </c>
      <c r="C233">
        <f>B233/60</f>
        <v>38.5</v>
      </c>
      <c r="D233">
        <f>C233/60</f>
        <v>0.64166666666666672</v>
      </c>
      <c r="E233">
        <v>3830</v>
      </c>
      <c r="F233">
        <v>209</v>
      </c>
      <c r="G233">
        <v>234.04</v>
      </c>
      <c r="H233">
        <v>84.7</v>
      </c>
      <c r="I233">
        <v>11.2</v>
      </c>
    </row>
    <row r="234" spans="1:9" x14ac:dyDescent="0.25">
      <c r="A234">
        <v>233</v>
      </c>
      <c r="B234">
        <f>(A234-1)*10</f>
        <v>2320</v>
      </c>
      <c r="C234">
        <f>B234/60</f>
        <v>38.666666666666664</v>
      </c>
      <c r="D234">
        <f>C234/60</f>
        <v>0.64444444444444438</v>
      </c>
      <c r="E234">
        <v>3830</v>
      </c>
      <c r="F234">
        <v>209</v>
      </c>
      <c r="G234">
        <v>236.33</v>
      </c>
      <c r="H234">
        <v>85.29</v>
      </c>
      <c r="I234">
        <v>11.07</v>
      </c>
    </row>
    <row r="235" spans="1:9" x14ac:dyDescent="0.25">
      <c r="A235">
        <v>234</v>
      </c>
      <c r="B235">
        <f>(A235-1)*10</f>
        <v>2330</v>
      </c>
      <c r="C235">
        <f>B235/60</f>
        <v>38.833333333333336</v>
      </c>
      <c r="D235">
        <f>C235/60</f>
        <v>0.64722222222222225</v>
      </c>
      <c r="E235">
        <v>3830</v>
      </c>
      <c r="F235">
        <v>209</v>
      </c>
      <c r="G235">
        <v>238.29</v>
      </c>
      <c r="H235">
        <v>85.76</v>
      </c>
      <c r="I235">
        <v>10.94</v>
      </c>
    </row>
    <row r="236" spans="1:9" x14ac:dyDescent="0.25">
      <c r="A236">
        <v>235</v>
      </c>
      <c r="B236">
        <f>(A236-1)*10</f>
        <v>2340</v>
      </c>
      <c r="C236">
        <f>B236/60</f>
        <v>39</v>
      </c>
      <c r="D236">
        <f>C236/60</f>
        <v>0.65</v>
      </c>
      <c r="E236">
        <v>3830</v>
      </c>
      <c r="F236">
        <v>209</v>
      </c>
      <c r="G236">
        <v>240.5</v>
      </c>
      <c r="H236">
        <v>86.33</v>
      </c>
      <c r="I236">
        <v>10.82</v>
      </c>
    </row>
    <row r="237" spans="1:9" x14ac:dyDescent="0.25">
      <c r="A237">
        <v>236</v>
      </c>
      <c r="B237">
        <f>(A237-1)*10</f>
        <v>2350</v>
      </c>
      <c r="C237">
        <f>B237/60</f>
        <v>39.166666666666664</v>
      </c>
      <c r="D237">
        <f>C237/60</f>
        <v>0.65277777777777779</v>
      </c>
      <c r="E237">
        <v>3830</v>
      </c>
      <c r="F237">
        <v>209</v>
      </c>
      <c r="G237">
        <v>242.81</v>
      </c>
      <c r="H237">
        <v>86.97</v>
      </c>
      <c r="I237">
        <v>10.72</v>
      </c>
    </row>
    <row r="238" spans="1:9" x14ac:dyDescent="0.25">
      <c r="A238">
        <v>237</v>
      </c>
      <c r="B238">
        <f>(A238-1)*10</f>
        <v>2360</v>
      </c>
      <c r="C238">
        <f>B238/60</f>
        <v>39.333333333333336</v>
      </c>
      <c r="D238">
        <f>C238/60</f>
        <v>0.65555555555555556</v>
      </c>
      <c r="E238">
        <v>3830</v>
      </c>
      <c r="F238">
        <v>209</v>
      </c>
      <c r="G238">
        <v>245.77</v>
      </c>
      <c r="H238">
        <v>87.84</v>
      </c>
      <c r="I238">
        <v>10.62</v>
      </c>
    </row>
    <row r="239" spans="1:9" x14ac:dyDescent="0.25">
      <c r="A239">
        <v>238</v>
      </c>
      <c r="B239">
        <f>(A239-1)*10</f>
        <v>2370</v>
      </c>
      <c r="C239">
        <f>B239/60</f>
        <v>39.5</v>
      </c>
      <c r="D239">
        <f>C239/60</f>
        <v>0.65833333333333333</v>
      </c>
      <c r="E239">
        <v>3830</v>
      </c>
      <c r="F239">
        <v>209</v>
      </c>
      <c r="G239">
        <v>248.04</v>
      </c>
      <c r="H239">
        <v>88.51</v>
      </c>
      <c r="I239">
        <v>10.55</v>
      </c>
    </row>
    <row r="240" spans="1:9" x14ac:dyDescent="0.25">
      <c r="A240">
        <v>239</v>
      </c>
      <c r="B240">
        <f>(A240-1)*10</f>
        <v>2380</v>
      </c>
      <c r="C240">
        <f>B240/60</f>
        <v>39.666666666666664</v>
      </c>
      <c r="D240">
        <f>C240/60</f>
        <v>0.66111111111111109</v>
      </c>
      <c r="E240">
        <v>3830</v>
      </c>
      <c r="F240">
        <v>209</v>
      </c>
      <c r="G240">
        <v>249.85</v>
      </c>
      <c r="H240">
        <v>89.05</v>
      </c>
      <c r="I240">
        <v>10.49</v>
      </c>
    </row>
    <row r="241" spans="1:9" x14ac:dyDescent="0.25">
      <c r="A241">
        <v>240</v>
      </c>
      <c r="B241">
        <f>(A241-1)*10</f>
        <v>2390</v>
      </c>
      <c r="C241">
        <f>B241/60</f>
        <v>39.833333333333336</v>
      </c>
      <c r="D241">
        <f>C241/60</f>
        <v>0.66388888888888897</v>
      </c>
      <c r="E241">
        <v>3830</v>
      </c>
      <c r="F241">
        <v>209</v>
      </c>
      <c r="G241">
        <v>250.91</v>
      </c>
      <c r="H241">
        <v>89.34</v>
      </c>
      <c r="I241">
        <v>10.44</v>
      </c>
    </row>
    <row r="242" spans="1:9" x14ac:dyDescent="0.25">
      <c r="A242">
        <v>241</v>
      </c>
      <c r="B242">
        <f>(A242-1)*10</f>
        <v>2400</v>
      </c>
      <c r="C242">
        <f>B242/60</f>
        <v>40</v>
      </c>
      <c r="D242">
        <f>C242/60</f>
        <v>0.66666666666666663</v>
      </c>
      <c r="E242">
        <v>3830</v>
      </c>
      <c r="F242">
        <v>209</v>
      </c>
      <c r="G242">
        <v>252.01</v>
      </c>
      <c r="H242">
        <v>89.65</v>
      </c>
      <c r="I242">
        <v>10.4</v>
      </c>
    </row>
    <row r="243" spans="1:9" x14ac:dyDescent="0.25">
      <c r="A243">
        <v>242</v>
      </c>
      <c r="B243">
        <f>(A243-1)*10</f>
        <v>2410</v>
      </c>
      <c r="C243">
        <f>B243/60</f>
        <v>40.166666666666664</v>
      </c>
      <c r="D243">
        <f>C243/60</f>
        <v>0.6694444444444444</v>
      </c>
      <c r="E243">
        <v>3830</v>
      </c>
      <c r="F243">
        <v>209</v>
      </c>
      <c r="G243">
        <v>253.3</v>
      </c>
      <c r="H243">
        <v>90.02</v>
      </c>
      <c r="I243">
        <v>10.36</v>
      </c>
    </row>
    <row r="244" spans="1:9" x14ac:dyDescent="0.25">
      <c r="A244">
        <v>243</v>
      </c>
      <c r="B244">
        <f>(A244-1)*10</f>
        <v>2420</v>
      </c>
      <c r="C244">
        <f>B244/60</f>
        <v>40.333333333333336</v>
      </c>
      <c r="D244">
        <f>C244/60</f>
        <v>0.67222222222222228</v>
      </c>
      <c r="E244">
        <v>3830</v>
      </c>
      <c r="F244">
        <v>209</v>
      </c>
      <c r="G244">
        <v>254.32</v>
      </c>
      <c r="H244">
        <v>90.34</v>
      </c>
      <c r="I244">
        <v>10.33</v>
      </c>
    </row>
    <row r="245" spans="1:9" x14ac:dyDescent="0.25">
      <c r="A245">
        <v>244</v>
      </c>
      <c r="B245">
        <f>(A245-1)*10</f>
        <v>2430</v>
      </c>
      <c r="C245">
        <f>B245/60</f>
        <v>40.5</v>
      </c>
      <c r="D245">
        <f>C245/60</f>
        <v>0.67500000000000004</v>
      </c>
      <c r="E245">
        <v>3830</v>
      </c>
      <c r="F245">
        <v>209</v>
      </c>
      <c r="G245">
        <v>255.3</v>
      </c>
      <c r="H245">
        <v>90.63</v>
      </c>
      <c r="I245">
        <v>10.31</v>
      </c>
    </row>
    <row r="246" spans="1:9" x14ac:dyDescent="0.25">
      <c r="A246">
        <v>245</v>
      </c>
      <c r="B246">
        <f>(A246-1)*10</f>
        <v>2440</v>
      </c>
      <c r="C246">
        <f>B246/60</f>
        <v>40.666666666666664</v>
      </c>
      <c r="D246">
        <f>C246/60</f>
        <v>0.6777777777777777</v>
      </c>
      <c r="E246">
        <v>3830</v>
      </c>
      <c r="F246">
        <v>209</v>
      </c>
      <c r="G246">
        <v>256.37</v>
      </c>
      <c r="H246">
        <v>90.94</v>
      </c>
      <c r="I246">
        <v>10.27</v>
      </c>
    </row>
    <row r="247" spans="1:9" x14ac:dyDescent="0.25">
      <c r="A247">
        <v>246</v>
      </c>
      <c r="B247">
        <f>(A247-1)*10</f>
        <v>2450</v>
      </c>
      <c r="C247">
        <f>B247/60</f>
        <v>40.833333333333336</v>
      </c>
      <c r="D247">
        <f>C247/60</f>
        <v>0.68055555555555558</v>
      </c>
      <c r="E247">
        <v>3830</v>
      </c>
      <c r="F247">
        <v>209</v>
      </c>
      <c r="G247">
        <v>256.94</v>
      </c>
      <c r="H247">
        <v>91.06</v>
      </c>
      <c r="I247">
        <v>10.23</v>
      </c>
    </row>
    <row r="248" spans="1:9" x14ac:dyDescent="0.25">
      <c r="A248">
        <v>247</v>
      </c>
      <c r="B248">
        <f>(A248-1)*10</f>
        <v>2460</v>
      </c>
      <c r="C248">
        <f>B248/60</f>
        <v>41</v>
      </c>
      <c r="D248">
        <f>C248/60</f>
        <v>0.68333333333333335</v>
      </c>
      <c r="E248">
        <v>3830</v>
      </c>
      <c r="F248">
        <v>209</v>
      </c>
      <c r="G248">
        <v>257.49</v>
      </c>
      <c r="H248">
        <v>91.18</v>
      </c>
      <c r="I248">
        <v>10.19</v>
      </c>
    </row>
    <row r="249" spans="1:9" x14ac:dyDescent="0.25">
      <c r="A249">
        <v>248</v>
      </c>
      <c r="B249">
        <f>(A249-1)*10</f>
        <v>2470</v>
      </c>
      <c r="C249">
        <f>B249/60</f>
        <v>41.166666666666664</v>
      </c>
      <c r="D249">
        <f>C249/60</f>
        <v>0.68611111111111112</v>
      </c>
      <c r="E249">
        <v>3830</v>
      </c>
      <c r="F249">
        <v>209</v>
      </c>
      <c r="G249">
        <v>258.08</v>
      </c>
      <c r="H249">
        <v>91.31</v>
      </c>
      <c r="I249">
        <v>10.15</v>
      </c>
    </row>
    <row r="250" spans="1:9" x14ac:dyDescent="0.25">
      <c r="A250">
        <v>249</v>
      </c>
      <c r="B250">
        <f>(A250-1)*10</f>
        <v>2480</v>
      </c>
      <c r="C250">
        <f>B250/60</f>
        <v>41.333333333333336</v>
      </c>
      <c r="D250">
        <f>C250/60</f>
        <v>0.68888888888888888</v>
      </c>
      <c r="E250">
        <v>3830</v>
      </c>
      <c r="F250">
        <v>209</v>
      </c>
      <c r="G250">
        <v>258.97000000000003</v>
      </c>
      <c r="H250">
        <v>91.55</v>
      </c>
      <c r="I250">
        <v>10.119999999999999</v>
      </c>
    </row>
    <row r="251" spans="1:9" x14ac:dyDescent="0.25">
      <c r="A251">
        <v>250</v>
      </c>
      <c r="B251">
        <f>(A251-1)*10</f>
        <v>2490</v>
      </c>
      <c r="C251">
        <f>B251/60</f>
        <v>41.5</v>
      </c>
      <c r="D251">
        <f>C251/60</f>
        <v>0.69166666666666665</v>
      </c>
      <c r="E251">
        <v>3830</v>
      </c>
      <c r="F251">
        <v>209</v>
      </c>
      <c r="G251">
        <v>259.83</v>
      </c>
      <c r="H251">
        <v>91.79</v>
      </c>
      <c r="I251">
        <v>10.08</v>
      </c>
    </row>
    <row r="252" spans="1:9" x14ac:dyDescent="0.25">
      <c r="A252">
        <v>251</v>
      </c>
      <c r="B252">
        <f>(A252-1)*10</f>
        <v>2500</v>
      </c>
      <c r="C252">
        <f>B252/60</f>
        <v>41.666666666666664</v>
      </c>
      <c r="D252">
        <f>C252/60</f>
        <v>0.69444444444444442</v>
      </c>
      <c r="E252">
        <v>3830</v>
      </c>
      <c r="F252">
        <v>209</v>
      </c>
      <c r="G252">
        <v>260.23</v>
      </c>
      <c r="H252">
        <v>91.86</v>
      </c>
      <c r="I252">
        <v>10.039999999999999</v>
      </c>
    </row>
    <row r="253" spans="1:9" x14ac:dyDescent="0.25">
      <c r="A253">
        <v>252</v>
      </c>
      <c r="B253">
        <f>(A253-1)*10</f>
        <v>2510</v>
      </c>
      <c r="C253">
        <f>B253/60</f>
        <v>41.833333333333336</v>
      </c>
      <c r="D253">
        <f>C253/60</f>
        <v>0.6972222222222223</v>
      </c>
      <c r="E253">
        <v>3830</v>
      </c>
      <c r="F253">
        <v>209</v>
      </c>
      <c r="G253">
        <v>260.97000000000003</v>
      </c>
      <c r="H253">
        <v>92.04</v>
      </c>
      <c r="I253">
        <v>10.01</v>
      </c>
    </row>
    <row r="254" spans="1:9" x14ac:dyDescent="0.25">
      <c r="A254">
        <v>253</v>
      </c>
      <c r="B254">
        <f>(A254-1)*10</f>
        <v>2520</v>
      </c>
      <c r="C254">
        <f>B254/60</f>
        <v>42</v>
      </c>
      <c r="D254">
        <f>C254/60</f>
        <v>0.7</v>
      </c>
      <c r="E254">
        <v>3830</v>
      </c>
      <c r="F254">
        <v>209</v>
      </c>
      <c r="G254">
        <v>261.19</v>
      </c>
      <c r="H254">
        <v>92.06</v>
      </c>
      <c r="I254">
        <v>9.98</v>
      </c>
    </row>
    <row r="255" spans="1:9" x14ac:dyDescent="0.25">
      <c r="A255">
        <v>254</v>
      </c>
      <c r="B255">
        <f>(A255-1)*10</f>
        <v>2530</v>
      </c>
      <c r="C255">
        <f>B255/60</f>
        <v>42.166666666666664</v>
      </c>
      <c r="D255">
        <f>C255/60</f>
        <v>0.70277777777777772</v>
      </c>
      <c r="E255">
        <v>3830</v>
      </c>
      <c r="F255">
        <v>209</v>
      </c>
      <c r="G255">
        <v>261.97000000000003</v>
      </c>
      <c r="H255">
        <v>92.27</v>
      </c>
      <c r="I255">
        <v>9.9499999999999993</v>
      </c>
    </row>
    <row r="256" spans="1:9" x14ac:dyDescent="0.25">
      <c r="A256">
        <v>255</v>
      </c>
      <c r="B256">
        <f>(A256-1)*10</f>
        <v>2540</v>
      </c>
      <c r="C256">
        <f>B256/60</f>
        <v>42.333333333333336</v>
      </c>
      <c r="D256">
        <f>C256/60</f>
        <v>0.7055555555555556</v>
      </c>
      <c r="E256">
        <v>3830</v>
      </c>
      <c r="F256">
        <v>209</v>
      </c>
      <c r="G256">
        <v>262.57</v>
      </c>
      <c r="H256">
        <v>92.42</v>
      </c>
      <c r="I256">
        <v>9.92</v>
      </c>
    </row>
    <row r="257" spans="1:9" x14ac:dyDescent="0.25">
      <c r="A257">
        <v>256</v>
      </c>
      <c r="B257">
        <f>(A257-1)*10</f>
        <v>2550</v>
      </c>
      <c r="C257">
        <f>B257/60</f>
        <v>42.5</v>
      </c>
      <c r="D257">
        <f>C257/60</f>
        <v>0.70833333333333337</v>
      </c>
      <c r="E257">
        <v>3830</v>
      </c>
      <c r="F257">
        <v>209</v>
      </c>
      <c r="G257">
        <v>263.08999999999997</v>
      </c>
      <c r="H257">
        <v>92.53</v>
      </c>
      <c r="I257">
        <v>9.8800000000000008</v>
      </c>
    </row>
    <row r="258" spans="1:9" x14ac:dyDescent="0.25">
      <c r="A258">
        <v>257</v>
      </c>
      <c r="B258">
        <f>(A258-1)*10</f>
        <v>2560</v>
      </c>
      <c r="C258">
        <f>B258/60</f>
        <v>42.666666666666664</v>
      </c>
      <c r="D258">
        <f>C258/60</f>
        <v>0.71111111111111103</v>
      </c>
      <c r="E258">
        <v>3830</v>
      </c>
      <c r="F258">
        <v>209</v>
      </c>
      <c r="G258">
        <v>263.88</v>
      </c>
      <c r="H258">
        <v>92.75</v>
      </c>
      <c r="I258">
        <v>9.85</v>
      </c>
    </row>
    <row r="259" spans="1:9" x14ac:dyDescent="0.25">
      <c r="A259">
        <v>258</v>
      </c>
      <c r="B259">
        <f>(A259-1)*10</f>
        <v>2570</v>
      </c>
      <c r="C259">
        <f>B259/60</f>
        <v>42.833333333333336</v>
      </c>
      <c r="D259">
        <f>C259/60</f>
        <v>0.71388888888888891</v>
      </c>
      <c r="E259">
        <v>3830</v>
      </c>
      <c r="F259">
        <v>209</v>
      </c>
      <c r="G259">
        <v>263.88</v>
      </c>
      <c r="H259">
        <v>92.7</v>
      </c>
      <c r="I259">
        <v>9.83</v>
      </c>
    </row>
    <row r="260" spans="1:9" x14ac:dyDescent="0.25">
      <c r="A260">
        <v>259</v>
      </c>
      <c r="B260">
        <f>(A260-1)*10</f>
        <v>2580</v>
      </c>
      <c r="C260">
        <f>B260/60</f>
        <v>43</v>
      </c>
      <c r="D260">
        <f>C260/60</f>
        <v>0.71666666666666667</v>
      </c>
      <c r="E260">
        <v>3830</v>
      </c>
      <c r="F260">
        <v>209</v>
      </c>
      <c r="G260">
        <v>263.63</v>
      </c>
      <c r="H260">
        <v>92.59</v>
      </c>
      <c r="I260">
        <v>9.81</v>
      </c>
    </row>
    <row r="261" spans="1:9" x14ac:dyDescent="0.25">
      <c r="A261">
        <v>260</v>
      </c>
      <c r="B261">
        <f>(A261-1)*10</f>
        <v>2590</v>
      </c>
      <c r="C261">
        <f>B261/60</f>
        <v>43.166666666666664</v>
      </c>
      <c r="D261">
        <f>C261/60</f>
        <v>0.71944444444444444</v>
      </c>
      <c r="E261">
        <v>3830</v>
      </c>
      <c r="F261">
        <v>209</v>
      </c>
      <c r="G261">
        <v>264.14999999999998</v>
      </c>
      <c r="H261">
        <v>92.71</v>
      </c>
      <c r="I261">
        <v>9.7799999999999994</v>
      </c>
    </row>
    <row r="262" spans="1:9" x14ac:dyDescent="0.25">
      <c r="A262">
        <v>261</v>
      </c>
      <c r="B262">
        <f>(A262-1)*10</f>
        <v>2600</v>
      </c>
      <c r="C262">
        <f>B262/60</f>
        <v>43.333333333333336</v>
      </c>
      <c r="D262">
        <f>C262/60</f>
        <v>0.72222222222222221</v>
      </c>
      <c r="E262">
        <v>3830</v>
      </c>
      <c r="F262">
        <v>209</v>
      </c>
      <c r="G262">
        <v>265.29000000000002</v>
      </c>
      <c r="H262">
        <v>93.04</v>
      </c>
      <c r="I262">
        <v>9.75</v>
      </c>
    </row>
    <row r="263" spans="1:9" x14ac:dyDescent="0.25">
      <c r="A263">
        <v>262</v>
      </c>
      <c r="B263">
        <f>(A263-1)*10</f>
        <v>2610</v>
      </c>
      <c r="C263">
        <f>B263/60</f>
        <v>43.5</v>
      </c>
      <c r="D263">
        <f>C263/60</f>
        <v>0.72499999999999998</v>
      </c>
      <c r="E263">
        <v>3830</v>
      </c>
      <c r="F263">
        <v>209</v>
      </c>
      <c r="G263">
        <v>266.10000000000002</v>
      </c>
      <c r="H263">
        <v>93.31</v>
      </c>
      <c r="I263">
        <v>9.74</v>
      </c>
    </row>
    <row r="264" spans="1:9" x14ac:dyDescent="0.25">
      <c r="A264">
        <v>263</v>
      </c>
      <c r="B264">
        <f>(A264-1)*10</f>
        <v>2620</v>
      </c>
      <c r="C264">
        <f>B264/60</f>
        <v>43.666666666666664</v>
      </c>
      <c r="D264">
        <f>C264/60</f>
        <v>0.72777777777777775</v>
      </c>
      <c r="E264">
        <v>3830</v>
      </c>
      <c r="F264">
        <v>209</v>
      </c>
      <c r="G264">
        <v>266.64999999999998</v>
      </c>
      <c r="H264">
        <v>93.47</v>
      </c>
      <c r="I264">
        <v>9.73</v>
      </c>
    </row>
    <row r="265" spans="1:9" x14ac:dyDescent="0.25">
      <c r="A265">
        <v>264</v>
      </c>
      <c r="B265">
        <f>(A265-1)*10</f>
        <v>2630</v>
      </c>
      <c r="C265">
        <f>B265/60</f>
        <v>43.833333333333336</v>
      </c>
      <c r="D265">
        <f>C265/60</f>
        <v>0.73055555555555562</v>
      </c>
      <c r="E265">
        <v>3830</v>
      </c>
      <c r="F265">
        <v>209</v>
      </c>
      <c r="G265">
        <v>267.37</v>
      </c>
      <c r="H265">
        <v>93.71</v>
      </c>
      <c r="I265">
        <v>9.7200000000000006</v>
      </c>
    </row>
    <row r="266" spans="1:9" x14ac:dyDescent="0.25">
      <c r="A266">
        <v>265</v>
      </c>
      <c r="B266">
        <f>(A266-1)*10</f>
        <v>2640</v>
      </c>
      <c r="C266">
        <f>B266/60</f>
        <v>44</v>
      </c>
      <c r="D266">
        <f>C266/60</f>
        <v>0.73333333333333328</v>
      </c>
      <c r="E266">
        <v>3830</v>
      </c>
      <c r="F266">
        <v>209</v>
      </c>
      <c r="G266">
        <v>267.91000000000003</v>
      </c>
      <c r="H266">
        <v>93.89</v>
      </c>
      <c r="I266">
        <v>9.7200000000000006</v>
      </c>
    </row>
    <row r="267" spans="1:9" x14ac:dyDescent="0.25">
      <c r="A267">
        <v>266</v>
      </c>
      <c r="B267">
        <f>(A267-1)*10</f>
        <v>2650</v>
      </c>
      <c r="C267">
        <f>B267/60</f>
        <v>44.166666666666664</v>
      </c>
      <c r="D267">
        <f>C267/60</f>
        <v>0.73611111111111105</v>
      </c>
      <c r="E267">
        <v>3830</v>
      </c>
      <c r="F267">
        <v>209</v>
      </c>
      <c r="G267">
        <v>268.55</v>
      </c>
      <c r="H267">
        <v>94.11</v>
      </c>
      <c r="I267">
        <v>9.7100000000000009</v>
      </c>
    </row>
    <row r="268" spans="1:9" x14ac:dyDescent="0.25">
      <c r="A268">
        <v>267</v>
      </c>
      <c r="B268">
        <f>(A268-1)*10</f>
        <v>2660</v>
      </c>
      <c r="C268">
        <f>B268/60</f>
        <v>44.333333333333336</v>
      </c>
      <c r="D268">
        <f>C268/60</f>
        <v>0.73888888888888893</v>
      </c>
      <c r="E268">
        <v>3830</v>
      </c>
      <c r="F268">
        <v>209</v>
      </c>
      <c r="G268">
        <v>268.91000000000003</v>
      </c>
      <c r="H268">
        <v>94.23</v>
      </c>
      <c r="I268">
        <v>9.7100000000000009</v>
      </c>
    </row>
    <row r="269" spans="1:9" x14ac:dyDescent="0.25">
      <c r="A269">
        <v>268</v>
      </c>
      <c r="B269">
        <f>(A269-1)*10</f>
        <v>2670</v>
      </c>
      <c r="C269">
        <f>B269/60</f>
        <v>44.5</v>
      </c>
      <c r="D269">
        <f>C269/60</f>
        <v>0.7416666666666667</v>
      </c>
      <c r="E269">
        <v>3830</v>
      </c>
      <c r="F269">
        <v>209</v>
      </c>
      <c r="G269">
        <v>269.06</v>
      </c>
      <c r="H269">
        <v>94.28</v>
      </c>
      <c r="I269">
        <v>9.7100000000000009</v>
      </c>
    </row>
    <row r="270" spans="1:9" x14ac:dyDescent="0.25">
      <c r="A270">
        <v>269</v>
      </c>
      <c r="B270">
        <f>(A270-1)*10</f>
        <v>2680</v>
      </c>
      <c r="C270">
        <f>B270/60</f>
        <v>44.666666666666664</v>
      </c>
      <c r="D270">
        <f>C270/60</f>
        <v>0.74444444444444435</v>
      </c>
      <c r="E270">
        <v>3830</v>
      </c>
      <c r="F270">
        <v>209</v>
      </c>
      <c r="G270">
        <v>269.39</v>
      </c>
      <c r="H270">
        <v>94.4</v>
      </c>
      <c r="I270">
        <v>9.7100000000000009</v>
      </c>
    </row>
    <row r="271" spans="1:9" x14ac:dyDescent="0.25">
      <c r="A271">
        <v>270</v>
      </c>
      <c r="B271">
        <f>(A271-1)*10</f>
        <v>2690</v>
      </c>
      <c r="C271">
        <f>B271/60</f>
        <v>44.833333333333336</v>
      </c>
      <c r="D271">
        <f>C271/60</f>
        <v>0.74722222222222223</v>
      </c>
      <c r="E271">
        <v>3830</v>
      </c>
      <c r="F271">
        <v>209</v>
      </c>
      <c r="G271">
        <v>269.92</v>
      </c>
      <c r="H271">
        <v>94.58</v>
      </c>
      <c r="I271">
        <v>9.7100000000000009</v>
      </c>
    </row>
    <row r="272" spans="1:9" x14ac:dyDescent="0.25">
      <c r="A272">
        <v>271</v>
      </c>
      <c r="B272">
        <f>(A272-1)*10</f>
        <v>2700</v>
      </c>
      <c r="C272">
        <f>B272/60</f>
        <v>45</v>
      </c>
      <c r="D272">
        <f>C272/60</f>
        <v>0.75</v>
      </c>
      <c r="E272">
        <v>3830</v>
      </c>
      <c r="F272">
        <v>209</v>
      </c>
      <c r="G272">
        <v>270.06</v>
      </c>
      <c r="H272">
        <v>94.63</v>
      </c>
      <c r="I272">
        <v>9.7100000000000009</v>
      </c>
    </row>
    <row r="273" spans="1:9" x14ac:dyDescent="0.25">
      <c r="A273">
        <v>272</v>
      </c>
      <c r="B273">
        <f>(A273-1)*10</f>
        <v>2710</v>
      </c>
      <c r="C273">
        <f>B273/60</f>
        <v>45.166666666666664</v>
      </c>
      <c r="D273">
        <f>C273/60</f>
        <v>0.75277777777777777</v>
      </c>
      <c r="E273">
        <v>3830</v>
      </c>
      <c r="F273">
        <v>209</v>
      </c>
      <c r="G273">
        <v>270.33999999999997</v>
      </c>
      <c r="H273">
        <v>94.73</v>
      </c>
      <c r="I273">
        <v>9.7100000000000009</v>
      </c>
    </row>
    <row r="274" spans="1:9" x14ac:dyDescent="0.25">
      <c r="A274">
        <v>273</v>
      </c>
      <c r="B274">
        <f>(A274-1)*10</f>
        <v>2720</v>
      </c>
      <c r="C274">
        <f>B274/60</f>
        <v>45.333333333333336</v>
      </c>
      <c r="D274">
        <f>C274/60</f>
        <v>0.75555555555555565</v>
      </c>
      <c r="E274">
        <v>3830</v>
      </c>
      <c r="F274">
        <v>209</v>
      </c>
      <c r="G274">
        <v>270.39999999999998</v>
      </c>
      <c r="H274">
        <v>94.75</v>
      </c>
      <c r="I274">
        <v>9.7100000000000009</v>
      </c>
    </row>
    <row r="275" spans="1:9" x14ac:dyDescent="0.25">
      <c r="A275">
        <v>274</v>
      </c>
      <c r="B275">
        <f>(A275-1)*10</f>
        <v>2730</v>
      </c>
      <c r="C275">
        <f>B275/60</f>
        <v>45.5</v>
      </c>
      <c r="D275">
        <f>C275/60</f>
        <v>0.7583333333333333</v>
      </c>
      <c r="E275">
        <v>3830</v>
      </c>
      <c r="F275">
        <v>209</v>
      </c>
      <c r="G275">
        <v>270.64</v>
      </c>
      <c r="H275">
        <v>94.84</v>
      </c>
      <c r="I275">
        <v>9.7100000000000009</v>
      </c>
    </row>
    <row r="276" spans="1:9" x14ac:dyDescent="0.25">
      <c r="A276">
        <v>275</v>
      </c>
      <c r="B276">
        <f>(A276-1)*10</f>
        <v>2740</v>
      </c>
      <c r="C276">
        <f>B276/60</f>
        <v>45.666666666666664</v>
      </c>
      <c r="D276">
        <f>C276/60</f>
        <v>0.76111111111111107</v>
      </c>
      <c r="E276">
        <v>3830</v>
      </c>
      <c r="F276">
        <v>209</v>
      </c>
      <c r="G276">
        <v>270.8</v>
      </c>
      <c r="H276">
        <v>94.9</v>
      </c>
      <c r="I276">
        <v>9.7100000000000009</v>
      </c>
    </row>
    <row r="277" spans="1:9" x14ac:dyDescent="0.25">
      <c r="A277">
        <v>276</v>
      </c>
      <c r="B277">
        <f>(A277-1)*10</f>
        <v>2750</v>
      </c>
      <c r="C277">
        <f>B277/60</f>
        <v>45.833333333333336</v>
      </c>
      <c r="D277">
        <f>C277/60</f>
        <v>0.76388888888888895</v>
      </c>
      <c r="E277">
        <v>3830</v>
      </c>
      <c r="F277">
        <v>209</v>
      </c>
      <c r="G277">
        <v>270.94</v>
      </c>
      <c r="H277">
        <v>94.95</v>
      </c>
      <c r="I277">
        <v>9.7200000000000006</v>
      </c>
    </row>
    <row r="278" spans="1:9" x14ac:dyDescent="0.25">
      <c r="A278">
        <v>277</v>
      </c>
      <c r="B278">
        <f>(A278-1)*10</f>
        <v>2760</v>
      </c>
      <c r="C278">
        <f>B278/60</f>
        <v>46</v>
      </c>
      <c r="D278">
        <f>C278/60</f>
        <v>0.76666666666666672</v>
      </c>
      <c r="E278">
        <v>3830</v>
      </c>
      <c r="F278">
        <v>209</v>
      </c>
      <c r="G278">
        <v>271.05</v>
      </c>
      <c r="H278">
        <v>95</v>
      </c>
      <c r="I278">
        <v>9.7200000000000006</v>
      </c>
    </row>
    <row r="279" spans="1:9" x14ac:dyDescent="0.25">
      <c r="A279">
        <v>278</v>
      </c>
      <c r="B279">
        <f>(A279-1)*10</f>
        <v>2770</v>
      </c>
      <c r="C279">
        <f>B279/60</f>
        <v>46.166666666666664</v>
      </c>
      <c r="D279">
        <f>C279/60</f>
        <v>0.76944444444444438</v>
      </c>
      <c r="E279">
        <v>3830</v>
      </c>
      <c r="F279">
        <v>209</v>
      </c>
      <c r="G279">
        <v>271.19</v>
      </c>
      <c r="H279">
        <v>95.05</v>
      </c>
      <c r="I279">
        <v>9.7200000000000006</v>
      </c>
    </row>
    <row r="280" spans="1:9" x14ac:dyDescent="0.25">
      <c r="A280">
        <v>279</v>
      </c>
      <c r="B280">
        <f>(A280-1)*10</f>
        <v>2780</v>
      </c>
      <c r="C280">
        <f>B280/60</f>
        <v>46.333333333333336</v>
      </c>
      <c r="D280">
        <f>C280/60</f>
        <v>0.77222222222222225</v>
      </c>
      <c r="E280">
        <v>3830</v>
      </c>
      <c r="F280">
        <v>209</v>
      </c>
      <c r="G280">
        <v>271.44</v>
      </c>
      <c r="H280">
        <v>95.14</v>
      </c>
      <c r="I280">
        <v>9.7200000000000006</v>
      </c>
    </row>
    <row r="281" spans="1:9" x14ac:dyDescent="0.25">
      <c r="A281">
        <v>280</v>
      </c>
      <c r="B281">
        <f>(A281-1)*10</f>
        <v>2790</v>
      </c>
      <c r="C281">
        <f>B281/60</f>
        <v>46.5</v>
      </c>
      <c r="D281">
        <f>C281/60</f>
        <v>0.77500000000000002</v>
      </c>
      <c r="E281">
        <v>3830</v>
      </c>
      <c r="F281">
        <v>209</v>
      </c>
      <c r="G281">
        <v>271.38</v>
      </c>
      <c r="H281">
        <v>95.13</v>
      </c>
      <c r="I281">
        <v>9.73</v>
      </c>
    </row>
    <row r="282" spans="1:9" x14ac:dyDescent="0.25">
      <c r="A282">
        <v>281</v>
      </c>
      <c r="B282">
        <f>(A282-1)*10</f>
        <v>2800</v>
      </c>
      <c r="C282">
        <f>B282/60</f>
        <v>46.666666666666664</v>
      </c>
      <c r="D282">
        <f>C282/60</f>
        <v>0.77777777777777779</v>
      </c>
      <c r="E282">
        <v>3830</v>
      </c>
      <c r="F282">
        <v>209</v>
      </c>
      <c r="G282">
        <v>271.51</v>
      </c>
      <c r="H282">
        <v>95.17</v>
      </c>
      <c r="I282">
        <v>9.73</v>
      </c>
    </row>
    <row r="283" spans="1:9" x14ac:dyDescent="0.25">
      <c r="A283">
        <v>282</v>
      </c>
      <c r="B283">
        <f>(A283-1)*10</f>
        <v>2810</v>
      </c>
      <c r="C283">
        <f>B283/60</f>
        <v>46.833333333333336</v>
      </c>
      <c r="D283">
        <f>C283/60</f>
        <v>0.78055555555555556</v>
      </c>
      <c r="E283">
        <v>3830</v>
      </c>
      <c r="F283">
        <v>209</v>
      </c>
      <c r="G283">
        <v>271.60000000000002</v>
      </c>
      <c r="H283">
        <v>95.21</v>
      </c>
      <c r="I283">
        <v>9.73</v>
      </c>
    </row>
    <row r="284" spans="1:9" x14ac:dyDescent="0.25">
      <c r="A284">
        <v>283</v>
      </c>
      <c r="B284">
        <f>(A284-1)*10</f>
        <v>2820</v>
      </c>
      <c r="C284">
        <f>B284/60</f>
        <v>47</v>
      </c>
      <c r="D284">
        <f>C284/60</f>
        <v>0.78333333333333333</v>
      </c>
      <c r="E284">
        <v>3830</v>
      </c>
      <c r="F284">
        <v>209</v>
      </c>
      <c r="G284">
        <v>271.58999999999997</v>
      </c>
      <c r="H284">
        <v>95.22</v>
      </c>
      <c r="I284">
        <v>9.73</v>
      </c>
    </row>
    <row r="285" spans="1:9" x14ac:dyDescent="0.25">
      <c r="A285">
        <v>284</v>
      </c>
      <c r="B285">
        <f>(A285-1)*10</f>
        <v>2830</v>
      </c>
      <c r="C285">
        <f>B285/60</f>
        <v>47.166666666666664</v>
      </c>
      <c r="D285">
        <f>C285/60</f>
        <v>0.78611111111111109</v>
      </c>
      <c r="E285">
        <v>3830</v>
      </c>
      <c r="F285">
        <v>209</v>
      </c>
      <c r="G285">
        <v>271.45</v>
      </c>
      <c r="H285">
        <v>95.17</v>
      </c>
      <c r="I285">
        <v>9.74</v>
      </c>
    </row>
    <row r="286" spans="1:9" x14ac:dyDescent="0.25">
      <c r="A286">
        <v>285</v>
      </c>
      <c r="B286">
        <f>(A286-1)*10</f>
        <v>2840</v>
      </c>
      <c r="C286">
        <f>B286/60</f>
        <v>47.333333333333336</v>
      </c>
      <c r="D286">
        <f>C286/60</f>
        <v>0.78888888888888897</v>
      </c>
      <c r="E286">
        <v>3830</v>
      </c>
      <c r="F286">
        <v>209</v>
      </c>
      <c r="G286">
        <v>271.72000000000003</v>
      </c>
      <c r="H286">
        <v>95.28</v>
      </c>
      <c r="I286">
        <v>9.74</v>
      </c>
    </row>
    <row r="287" spans="1:9" x14ac:dyDescent="0.25">
      <c r="A287">
        <v>286</v>
      </c>
      <c r="B287">
        <f>(A287-1)*10</f>
        <v>2850</v>
      </c>
      <c r="C287">
        <f>B287/60</f>
        <v>47.5</v>
      </c>
      <c r="D287">
        <f>C287/60</f>
        <v>0.79166666666666663</v>
      </c>
      <c r="E287">
        <v>3830</v>
      </c>
      <c r="F287">
        <v>209</v>
      </c>
      <c r="G287">
        <v>271.61</v>
      </c>
      <c r="H287">
        <v>95.25</v>
      </c>
      <c r="I287">
        <v>9.75</v>
      </c>
    </row>
    <row r="288" spans="1:9" x14ac:dyDescent="0.25">
      <c r="A288">
        <v>287</v>
      </c>
      <c r="B288">
        <f>(A288-1)*10</f>
        <v>2860</v>
      </c>
      <c r="C288">
        <f>B288/60</f>
        <v>47.666666666666664</v>
      </c>
      <c r="D288">
        <f>C288/60</f>
        <v>0.7944444444444444</v>
      </c>
      <c r="E288">
        <v>3830</v>
      </c>
      <c r="F288">
        <v>209</v>
      </c>
      <c r="G288">
        <v>271.63</v>
      </c>
      <c r="H288">
        <v>95.26</v>
      </c>
      <c r="I288">
        <v>9.75</v>
      </c>
    </row>
    <row r="289" spans="1:9" x14ac:dyDescent="0.25">
      <c r="A289">
        <v>288</v>
      </c>
      <c r="B289">
        <f>(A289-1)*10</f>
        <v>2870</v>
      </c>
      <c r="C289">
        <f>B289/60</f>
        <v>47.833333333333336</v>
      </c>
      <c r="D289">
        <f>C289/60</f>
        <v>0.79722222222222228</v>
      </c>
      <c r="E289">
        <v>3830</v>
      </c>
      <c r="F289">
        <v>209</v>
      </c>
      <c r="G289">
        <v>271.77999999999997</v>
      </c>
      <c r="H289">
        <v>95.32</v>
      </c>
      <c r="I289">
        <v>9.75</v>
      </c>
    </row>
    <row r="290" spans="1:9" x14ac:dyDescent="0.25">
      <c r="A290">
        <v>289</v>
      </c>
      <c r="B290">
        <f>(A290-1)*10</f>
        <v>2880</v>
      </c>
      <c r="C290">
        <f>B290/60</f>
        <v>48</v>
      </c>
      <c r="D290">
        <f>C290/60</f>
        <v>0.8</v>
      </c>
      <c r="E290">
        <v>3830</v>
      </c>
      <c r="F290">
        <v>209</v>
      </c>
      <c r="G290">
        <v>271.7</v>
      </c>
      <c r="H290">
        <v>95.31</v>
      </c>
      <c r="I290">
        <v>9.76</v>
      </c>
    </row>
    <row r="291" spans="1:9" x14ac:dyDescent="0.25">
      <c r="A291">
        <v>290</v>
      </c>
      <c r="B291">
        <f>(A291-1)*10</f>
        <v>2890</v>
      </c>
      <c r="C291">
        <f>B291/60</f>
        <v>48.166666666666664</v>
      </c>
      <c r="D291">
        <f>C291/60</f>
        <v>0.8027777777777777</v>
      </c>
      <c r="E291">
        <v>3830</v>
      </c>
      <c r="F291">
        <v>209</v>
      </c>
      <c r="G291">
        <v>271.74</v>
      </c>
      <c r="H291">
        <v>95.33</v>
      </c>
      <c r="I291">
        <v>9.76</v>
      </c>
    </row>
    <row r="292" spans="1:9" x14ac:dyDescent="0.25">
      <c r="A292">
        <v>291</v>
      </c>
      <c r="B292">
        <f>(A292-1)*10</f>
        <v>2900</v>
      </c>
      <c r="C292">
        <f>B292/60</f>
        <v>48.333333333333336</v>
      </c>
      <c r="D292">
        <f>C292/60</f>
        <v>0.80555555555555558</v>
      </c>
      <c r="E292">
        <v>3830</v>
      </c>
      <c r="F292">
        <v>209</v>
      </c>
      <c r="G292">
        <v>271.87</v>
      </c>
      <c r="H292">
        <v>95.39</v>
      </c>
      <c r="I292">
        <v>9.77</v>
      </c>
    </row>
    <row r="293" spans="1:9" x14ac:dyDescent="0.25">
      <c r="A293">
        <v>292</v>
      </c>
      <c r="B293">
        <f>(A293-1)*10</f>
        <v>2910</v>
      </c>
      <c r="C293">
        <f>B293/60</f>
        <v>48.5</v>
      </c>
      <c r="D293">
        <f>C293/60</f>
        <v>0.80833333333333335</v>
      </c>
      <c r="E293">
        <v>3830</v>
      </c>
      <c r="F293">
        <v>209</v>
      </c>
      <c r="G293">
        <v>271.88</v>
      </c>
      <c r="H293">
        <v>95.4</v>
      </c>
      <c r="I293">
        <v>9.7799999999999994</v>
      </c>
    </row>
    <row r="294" spans="1:9" x14ac:dyDescent="0.25">
      <c r="A294">
        <v>293</v>
      </c>
      <c r="B294">
        <f>(A294-1)*10</f>
        <v>2920</v>
      </c>
      <c r="C294">
        <f>B294/60</f>
        <v>48.666666666666664</v>
      </c>
      <c r="D294">
        <f>C294/60</f>
        <v>0.81111111111111112</v>
      </c>
      <c r="E294">
        <v>3830</v>
      </c>
      <c r="F294">
        <v>209</v>
      </c>
      <c r="G294">
        <v>271.85000000000002</v>
      </c>
      <c r="H294">
        <v>95.4</v>
      </c>
      <c r="I294">
        <v>9.7799999999999994</v>
      </c>
    </row>
    <row r="295" spans="1:9" x14ac:dyDescent="0.25">
      <c r="A295">
        <v>294</v>
      </c>
      <c r="B295">
        <f>(A295-1)*10</f>
        <v>2930</v>
      </c>
      <c r="C295">
        <f>B295/60</f>
        <v>48.833333333333336</v>
      </c>
      <c r="D295">
        <f>C295/60</f>
        <v>0.81388888888888888</v>
      </c>
      <c r="E295">
        <v>3830</v>
      </c>
      <c r="F295">
        <v>209</v>
      </c>
      <c r="G295">
        <v>271.89999999999998</v>
      </c>
      <c r="H295">
        <v>95.43</v>
      </c>
      <c r="I295">
        <v>9.7799999999999994</v>
      </c>
    </row>
    <row r="296" spans="1:9" x14ac:dyDescent="0.25">
      <c r="A296">
        <v>295</v>
      </c>
      <c r="B296">
        <f>(A296-1)*10</f>
        <v>2940</v>
      </c>
      <c r="C296">
        <f>B296/60</f>
        <v>49</v>
      </c>
      <c r="D296">
        <f>C296/60</f>
        <v>0.81666666666666665</v>
      </c>
      <c r="E296">
        <v>3830</v>
      </c>
      <c r="F296">
        <v>209</v>
      </c>
      <c r="G296">
        <v>271.86</v>
      </c>
      <c r="H296">
        <v>95.42</v>
      </c>
      <c r="I296">
        <v>9.7899999999999991</v>
      </c>
    </row>
    <row r="297" spans="1:9" x14ac:dyDescent="0.25">
      <c r="A297">
        <v>296</v>
      </c>
      <c r="B297">
        <f>(A297-1)*10</f>
        <v>2950</v>
      </c>
      <c r="C297">
        <f>B297/60</f>
        <v>49.166666666666664</v>
      </c>
      <c r="D297">
        <f>C297/60</f>
        <v>0.81944444444444442</v>
      </c>
      <c r="E297">
        <v>3830</v>
      </c>
      <c r="F297">
        <v>209</v>
      </c>
      <c r="G297">
        <v>271.86</v>
      </c>
      <c r="H297">
        <v>95.44</v>
      </c>
      <c r="I297">
        <v>9.7899999999999991</v>
      </c>
    </row>
    <row r="298" spans="1:9" x14ac:dyDescent="0.25">
      <c r="A298">
        <v>297</v>
      </c>
      <c r="B298">
        <f>(A298-1)*10</f>
        <v>2960</v>
      </c>
      <c r="C298">
        <f>B298/60</f>
        <v>49.333333333333336</v>
      </c>
      <c r="D298">
        <f>C298/60</f>
        <v>0.8222222222222223</v>
      </c>
      <c r="E298">
        <v>3830</v>
      </c>
      <c r="F298">
        <v>209</v>
      </c>
      <c r="G298">
        <v>271.82</v>
      </c>
      <c r="H298">
        <v>95.43</v>
      </c>
      <c r="I298">
        <v>9.8000000000000007</v>
      </c>
    </row>
    <row r="299" spans="1:9" x14ac:dyDescent="0.25">
      <c r="A299">
        <v>298</v>
      </c>
      <c r="B299">
        <f>(A299-1)*10</f>
        <v>2970</v>
      </c>
      <c r="C299">
        <f>B299/60</f>
        <v>49.5</v>
      </c>
      <c r="D299">
        <f>C299/60</f>
        <v>0.82499999999999996</v>
      </c>
      <c r="E299">
        <v>3830</v>
      </c>
      <c r="F299">
        <v>209</v>
      </c>
      <c r="G299">
        <v>271.8</v>
      </c>
      <c r="H299">
        <v>95.43</v>
      </c>
      <c r="I299">
        <v>9.8000000000000007</v>
      </c>
    </row>
    <row r="300" spans="1:9" x14ac:dyDescent="0.25">
      <c r="A300">
        <v>299</v>
      </c>
      <c r="B300">
        <f>(A300-1)*10</f>
        <v>2980</v>
      </c>
      <c r="C300">
        <f>B300/60</f>
        <v>49.666666666666664</v>
      </c>
      <c r="D300">
        <f>C300/60</f>
        <v>0.82777777777777772</v>
      </c>
      <c r="E300">
        <v>3830</v>
      </c>
      <c r="F300">
        <v>209</v>
      </c>
      <c r="G300">
        <v>271.77999999999997</v>
      </c>
      <c r="H300">
        <v>95.43</v>
      </c>
      <c r="I300">
        <v>9.81</v>
      </c>
    </row>
    <row r="301" spans="1:9" x14ac:dyDescent="0.25">
      <c r="A301">
        <v>300</v>
      </c>
      <c r="B301">
        <f>(A301-1)*10</f>
        <v>2990</v>
      </c>
      <c r="C301">
        <f>B301/60</f>
        <v>49.833333333333336</v>
      </c>
      <c r="D301">
        <f>C301/60</f>
        <v>0.8305555555555556</v>
      </c>
      <c r="E301">
        <v>3830</v>
      </c>
      <c r="F301">
        <v>209</v>
      </c>
      <c r="G301">
        <v>271.83999999999997</v>
      </c>
      <c r="H301">
        <v>95.46</v>
      </c>
      <c r="I301">
        <v>9.81</v>
      </c>
    </row>
    <row r="302" spans="1:9" x14ac:dyDescent="0.25">
      <c r="A302">
        <v>301</v>
      </c>
      <c r="B302">
        <f>(A302-1)*10</f>
        <v>3000</v>
      </c>
      <c r="C302">
        <f>B302/60</f>
        <v>50</v>
      </c>
      <c r="D302">
        <f>C302/60</f>
        <v>0.83333333333333337</v>
      </c>
      <c r="E302">
        <v>3830</v>
      </c>
      <c r="F302">
        <v>209</v>
      </c>
      <c r="G302">
        <v>271.95</v>
      </c>
      <c r="H302">
        <v>95.51</v>
      </c>
      <c r="I302">
        <v>9.81</v>
      </c>
    </row>
    <row r="303" spans="1:9" x14ac:dyDescent="0.25">
      <c r="A303">
        <v>302</v>
      </c>
      <c r="B303">
        <f>(A303-1)*10</f>
        <v>3010</v>
      </c>
      <c r="C303">
        <f>B303/60</f>
        <v>50.166666666666664</v>
      </c>
      <c r="D303">
        <f>C303/60</f>
        <v>0.83611111111111103</v>
      </c>
      <c r="E303">
        <v>3830</v>
      </c>
      <c r="F303">
        <v>209</v>
      </c>
      <c r="G303">
        <v>271.87</v>
      </c>
      <c r="H303">
        <v>95.49</v>
      </c>
      <c r="I303">
        <v>9.82</v>
      </c>
    </row>
    <row r="304" spans="1:9" x14ac:dyDescent="0.25">
      <c r="A304">
        <v>303</v>
      </c>
      <c r="B304">
        <f>(A304-1)*10</f>
        <v>3020</v>
      </c>
      <c r="C304">
        <f>B304/60</f>
        <v>50.333333333333336</v>
      </c>
      <c r="D304">
        <f>C304/60</f>
        <v>0.83888888888888891</v>
      </c>
      <c r="E304">
        <v>3830</v>
      </c>
      <c r="F304">
        <v>209</v>
      </c>
      <c r="G304">
        <v>271.98</v>
      </c>
      <c r="H304">
        <v>95.53</v>
      </c>
      <c r="I304">
        <v>9.82</v>
      </c>
    </row>
    <row r="305" spans="1:9" x14ac:dyDescent="0.25">
      <c r="A305">
        <v>304</v>
      </c>
      <c r="B305">
        <f>(A305-1)*10</f>
        <v>3030</v>
      </c>
      <c r="C305">
        <f>B305/60</f>
        <v>50.5</v>
      </c>
      <c r="D305">
        <f>C305/60</f>
        <v>0.84166666666666667</v>
      </c>
      <c r="E305">
        <v>3830</v>
      </c>
      <c r="F305">
        <v>209</v>
      </c>
      <c r="G305">
        <v>271.99</v>
      </c>
      <c r="H305">
        <v>95.55</v>
      </c>
      <c r="I305">
        <v>9.83</v>
      </c>
    </row>
    <row r="306" spans="1:9" x14ac:dyDescent="0.25">
      <c r="A306">
        <v>305</v>
      </c>
      <c r="B306">
        <f>(A306-1)*10</f>
        <v>3040</v>
      </c>
      <c r="C306">
        <f>B306/60</f>
        <v>50.666666666666664</v>
      </c>
      <c r="D306">
        <f>C306/60</f>
        <v>0.84444444444444444</v>
      </c>
      <c r="E306">
        <v>3830</v>
      </c>
      <c r="F306">
        <v>209</v>
      </c>
      <c r="G306">
        <v>272.17</v>
      </c>
      <c r="H306">
        <v>95.61</v>
      </c>
      <c r="I306">
        <v>9.83</v>
      </c>
    </row>
    <row r="307" spans="1:9" x14ac:dyDescent="0.25">
      <c r="A307">
        <v>306</v>
      </c>
      <c r="B307">
        <f>(A307-1)*10</f>
        <v>3050</v>
      </c>
      <c r="C307">
        <f>B307/60</f>
        <v>50.833333333333336</v>
      </c>
      <c r="D307">
        <f>C307/60</f>
        <v>0.84722222222222221</v>
      </c>
      <c r="E307">
        <v>3830</v>
      </c>
      <c r="F307">
        <v>209</v>
      </c>
      <c r="G307">
        <v>272.07</v>
      </c>
      <c r="H307">
        <v>95.59</v>
      </c>
      <c r="I307">
        <v>9.83</v>
      </c>
    </row>
    <row r="308" spans="1:9" x14ac:dyDescent="0.25">
      <c r="A308">
        <v>307</v>
      </c>
      <c r="B308">
        <f>(A308-1)*10</f>
        <v>3060</v>
      </c>
      <c r="C308">
        <f>B308/60</f>
        <v>51</v>
      </c>
      <c r="D308">
        <f>C308/60</f>
        <v>0.85</v>
      </c>
      <c r="E308">
        <v>3830</v>
      </c>
      <c r="F308">
        <v>209</v>
      </c>
      <c r="G308">
        <v>272.10000000000002</v>
      </c>
      <c r="H308">
        <v>95.6</v>
      </c>
      <c r="I308">
        <v>9.83</v>
      </c>
    </row>
    <row r="309" spans="1:9" x14ac:dyDescent="0.25">
      <c r="A309">
        <v>308</v>
      </c>
      <c r="B309">
        <f>(A309-1)*10</f>
        <v>3070</v>
      </c>
      <c r="C309">
        <f>B309/60</f>
        <v>51.166666666666664</v>
      </c>
      <c r="D309">
        <f>C309/60</f>
        <v>0.85277777777777775</v>
      </c>
      <c r="E309">
        <v>3830</v>
      </c>
      <c r="F309">
        <v>209</v>
      </c>
      <c r="G309">
        <v>271.94</v>
      </c>
      <c r="H309">
        <v>95.56</v>
      </c>
      <c r="I309">
        <v>9.84</v>
      </c>
    </row>
    <row r="310" spans="1:9" x14ac:dyDescent="0.25">
      <c r="A310">
        <v>309</v>
      </c>
      <c r="B310">
        <f>(A310-1)*10</f>
        <v>3080</v>
      </c>
      <c r="C310">
        <f>B310/60</f>
        <v>51.333333333333336</v>
      </c>
      <c r="D310">
        <f>C310/60</f>
        <v>0.85555555555555562</v>
      </c>
      <c r="E310">
        <v>3830</v>
      </c>
      <c r="F310">
        <v>209</v>
      </c>
      <c r="G310">
        <v>272.14999999999998</v>
      </c>
      <c r="H310">
        <v>95.64</v>
      </c>
      <c r="I310">
        <v>9.84</v>
      </c>
    </row>
    <row r="311" spans="1:9" x14ac:dyDescent="0.25">
      <c r="A311">
        <v>310</v>
      </c>
      <c r="B311">
        <f>(A311-1)*10</f>
        <v>3090</v>
      </c>
      <c r="C311">
        <f>B311/60</f>
        <v>51.5</v>
      </c>
      <c r="D311">
        <f>C311/60</f>
        <v>0.85833333333333328</v>
      </c>
      <c r="E311">
        <v>3830</v>
      </c>
      <c r="F311">
        <v>209</v>
      </c>
      <c r="G311">
        <v>272.07</v>
      </c>
      <c r="H311">
        <v>95.62</v>
      </c>
      <c r="I311">
        <v>9.84</v>
      </c>
    </row>
    <row r="312" spans="1:9" x14ac:dyDescent="0.25">
      <c r="A312">
        <v>311</v>
      </c>
      <c r="B312">
        <f>(A312-1)*10</f>
        <v>3100</v>
      </c>
      <c r="C312">
        <f>B312/60</f>
        <v>51.666666666666664</v>
      </c>
      <c r="D312">
        <f>C312/60</f>
        <v>0.86111111111111105</v>
      </c>
      <c r="E312">
        <v>3830</v>
      </c>
      <c r="F312">
        <v>209</v>
      </c>
      <c r="G312">
        <v>272.27</v>
      </c>
      <c r="H312">
        <v>95.69</v>
      </c>
      <c r="I312">
        <v>9.85</v>
      </c>
    </row>
    <row r="313" spans="1:9" x14ac:dyDescent="0.25">
      <c r="A313">
        <v>312</v>
      </c>
      <c r="B313">
        <f>(A313-1)*10</f>
        <v>3110</v>
      </c>
      <c r="C313">
        <f>B313/60</f>
        <v>51.833333333333336</v>
      </c>
      <c r="D313">
        <f>C313/60</f>
        <v>0.86388888888888893</v>
      </c>
      <c r="E313">
        <v>3830</v>
      </c>
      <c r="F313">
        <v>209</v>
      </c>
      <c r="G313">
        <v>272.2</v>
      </c>
      <c r="H313">
        <v>95.67</v>
      </c>
      <c r="I313">
        <v>9.85</v>
      </c>
    </row>
    <row r="314" spans="1:9" x14ac:dyDescent="0.25">
      <c r="A314">
        <v>313</v>
      </c>
      <c r="B314">
        <f>(A314-1)*10</f>
        <v>3120</v>
      </c>
      <c r="C314">
        <f>B314/60</f>
        <v>52</v>
      </c>
      <c r="D314">
        <f>C314/60</f>
        <v>0.8666666666666667</v>
      </c>
      <c r="E314">
        <v>3830</v>
      </c>
      <c r="F314">
        <v>209</v>
      </c>
      <c r="G314">
        <v>272.3</v>
      </c>
      <c r="H314">
        <v>95.71</v>
      </c>
      <c r="I314">
        <v>9.85</v>
      </c>
    </row>
    <row r="315" spans="1:9" x14ac:dyDescent="0.25">
      <c r="A315">
        <v>314</v>
      </c>
      <c r="B315">
        <f>(A315-1)*10</f>
        <v>3130</v>
      </c>
      <c r="C315">
        <f>B315/60</f>
        <v>52.166666666666664</v>
      </c>
      <c r="D315">
        <f>C315/60</f>
        <v>0.86944444444444435</v>
      </c>
      <c r="E315">
        <v>3830</v>
      </c>
      <c r="F315">
        <v>209</v>
      </c>
      <c r="G315">
        <v>272.17</v>
      </c>
      <c r="H315">
        <v>95.67</v>
      </c>
      <c r="I315">
        <v>9.85</v>
      </c>
    </row>
    <row r="316" spans="1:9" x14ac:dyDescent="0.25">
      <c r="A316">
        <v>315</v>
      </c>
      <c r="B316">
        <f>(A316-1)*10</f>
        <v>3140</v>
      </c>
      <c r="C316">
        <f>B316/60</f>
        <v>52.333333333333336</v>
      </c>
      <c r="D316">
        <f>C316/60</f>
        <v>0.87222222222222223</v>
      </c>
      <c r="E316">
        <v>3830</v>
      </c>
      <c r="F316">
        <v>209</v>
      </c>
      <c r="G316">
        <v>272.02</v>
      </c>
      <c r="H316">
        <v>95.63</v>
      </c>
      <c r="I316">
        <v>9.86</v>
      </c>
    </row>
    <row r="317" spans="1:9" x14ac:dyDescent="0.25">
      <c r="A317">
        <v>316</v>
      </c>
      <c r="B317">
        <f>(A317-1)*10</f>
        <v>3150</v>
      </c>
      <c r="C317">
        <f>B317/60</f>
        <v>52.5</v>
      </c>
      <c r="D317">
        <f>C317/60</f>
        <v>0.875</v>
      </c>
      <c r="E317">
        <v>3830</v>
      </c>
      <c r="F317">
        <v>209</v>
      </c>
      <c r="G317">
        <v>272.14999999999998</v>
      </c>
      <c r="H317">
        <v>95.68</v>
      </c>
      <c r="I317">
        <v>9.86</v>
      </c>
    </row>
    <row r="318" spans="1:9" x14ac:dyDescent="0.25">
      <c r="A318">
        <v>317</v>
      </c>
      <c r="B318">
        <f>(A318-1)*10</f>
        <v>3160</v>
      </c>
      <c r="C318">
        <f>B318/60</f>
        <v>52.666666666666664</v>
      </c>
      <c r="D318">
        <f>C318/60</f>
        <v>0.87777777777777777</v>
      </c>
      <c r="E318">
        <v>3830</v>
      </c>
      <c r="F318">
        <v>209</v>
      </c>
      <c r="G318">
        <v>272.17</v>
      </c>
      <c r="H318">
        <v>95.69</v>
      </c>
      <c r="I318">
        <v>9.86</v>
      </c>
    </row>
    <row r="319" spans="1:9" x14ac:dyDescent="0.25">
      <c r="A319">
        <v>318</v>
      </c>
      <c r="B319">
        <f>(A319-1)*10</f>
        <v>3170</v>
      </c>
      <c r="C319">
        <f>B319/60</f>
        <v>52.833333333333336</v>
      </c>
      <c r="D319">
        <f>C319/60</f>
        <v>0.88055555555555565</v>
      </c>
      <c r="E319">
        <v>3830</v>
      </c>
      <c r="F319">
        <v>209</v>
      </c>
      <c r="G319">
        <v>272.26</v>
      </c>
      <c r="H319">
        <v>95.73</v>
      </c>
      <c r="I319">
        <v>9.8699999999999992</v>
      </c>
    </row>
    <row r="320" spans="1:9" x14ac:dyDescent="0.25">
      <c r="A320">
        <v>319</v>
      </c>
      <c r="B320">
        <f>(A320-1)*10</f>
        <v>3180</v>
      </c>
      <c r="C320">
        <f>B320/60</f>
        <v>53</v>
      </c>
      <c r="D320">
        <f>C320/60</f>
        <v>0.8833333333333333</v>
      </c>
      <c r="E320">
        <v>3830</v>
      </c>
      <c r="F320">
        <v>209</v>
      </c>
      <c r="G320">
        <v>272.23</v>
      </c>
      <c r="H320">
        <v>95.72</v>
      </c>
      <c r="I320">
        <v>9.8699999999999992</v>
      </c>
    </row>
    <row r="321" spans="1:9" x14ac:dyDescent="0.25">
      <c r="A321">
        <v>320</v>
      </c>
      <c r="B321">
        <f>(A321-1)*10</f>
        <v>3190</v>
      </c>
      <c r="C321">
        <f>B321/60</f>
        <v>53.166666666666664</v>
      </c>
      <c r="D321">
        <f>C321/60</f>
        <v>0.88611111111111107</v>
      </c>
      <c r="E321">
        <v>3830</v>
      </c>
      <c r="F321">
        <v>209</v>
      </c>
      <c r="G321">
        <v>272.37</v>
      </c>
      <c r="H321">
        <v>95.78</v>
      </c>
      <c r="I321">
        <v>9.8699999999999992</v>
      </c>
    </row>
    <row r="322" spans="1:9" x14ac:dyDescent="0.25">
      <c r="A322">
        <v>321</v>
      </c>
      <c r="B322">
        <f>(A322-1)*10</f>
        <v>3200</v>
      </c>
      <c r="C322">
        <f>B322/60</f>
        <v>53.333333333333336</v>
      </c>
      <c r="D322">
        <f>C322/60</f>
        <v>0.88888888888888895</v>
      </c>
      <c r="E322">
        <v>3830</v>
      </c>
      <c r="F322">
        <v>209</v>
      </c>
      <c r="G322">
        <v>272.35000000000002</v>
      </c>
      <c r="H322">
        <v>95.78</v>
      </c>
      <c r="I322">
        <v>9.8800000000000008</v>
      </c>
    </row>
    <row r="323" spans="1:9" x14ac:dyDescent="0.25">
      <c r="A323">
        <v>322</v>
      </c>
      <c r="B323">
        <f>(A323-1)*10</f>
        <v>3210</v>
      </c>
      <c r="C323">
        <f>B323/60</f>
        <v>53.5</v>
      </c>
      <c r="D323">
        <f>C323/60</f>
        <v>0.89166666666666672</v>
      </c>
      <c r="E323">
        <v>3830</v>
      </c>
      <c r="F323">
        <v>209</v>
      </c>
      <c r="G323">
        <v>272.25</v>
      </c>
      <c r="H323">
        <v>95.75</v>
      </c>
      <c r="I323">
        <v>9.8800000000000008</v>
      </c>
    </row>
    <row r="324" spans="1:9" x14ac:dyDescent="0.25">
      <c r="A324">
        <v>323</v>
      </c>
      <c r="B324">
        <f>(A324-1)*10</f>
        <v>3220</v>
      </c>
      <c r="C324">
        <f>B324/60</f>
        <v>53.666666666666664</v>
      </c>
      <c r="D324">
        <f>C324/60</f>
        <v>0.89444444444444438</v>
      </c>
      <c r="E324">
        <v>3830</v>
      </c>
      <c r="F324">
        <v>209</v>
      </c>
      <c r="G324">
        <v>272.33</v>
      </c>
      <c r="H324">
        <v>95.78</v>
      </c>
      <c r="I324">
        <v>9.8800000000000008</v>
      </c>
    </row>
    <row r="325" spans="1:9" x14ac:dyDescent="0.25">
      <c r="A325">
        <v>324</v>
      </c>
      <c r="B325">
        <f>(A325-1)*10</f>
        <v>3230</v>
      </c>
      <c r="C325">
        <f>B325/60</f>
        <v>53.833333333333336</v>
      </c>
      <c r="D325">
        <f>C325/60</f>
        <v>0.89722222222222225</v>
      </c>
      <c r="E325">
        <v>3830</v>
      </c>
      <c r="F325">
        <v>209</v>
      </c>
      <c r="G325">
        <v>272.31</v>
      </c>
      <c r="H325">
        <v>95.78</v>
      </c>
      <c r="I325">
        <v>9.8800000000000008</v>
      </c>
    </row>
    <row r="326" spans="1:9" x14ac:dyDescent="0.25">
      <c r="A326">
        <v>325</v>
      </c>
      <c r="B326">
        <f>(A326-1)*10</f>
        <v>3240</v>
      </c>
      <c r="C326">
        <f>B326/60</f>
        <v>54</v>
      </c>
      <c r="D326">
        <f>C326/60</f>
        <v>0.9</v>
      </c>
      <c r="E326">
        <v>3830</v>
      </c>
      <c r="F326">
        <v>209</v>
      </c>
      <c r="G326">
        <v>272.25</v>
      </c>
      <c r="H326">
        <v>95.77</v>
      </c>
      <c r="I326">
        <v>9.89</v>
      </c>
    </row>
    <row r="327" spans="1:9" x14ac:dyDescent="0.25">
      <c r="A327">
        <v>326</v>
      </c>
      <c r="B327">
        <f>(A327-1)*10</f>
        <v>3250</v>
      </c>
      <c r="C327">
        <f>B327/60</f>
        <v>54.166666666666664</v>
      </c>
      <c r="D327">
        <f>C327/60</f>
        <v>0.90277777777777779</v>
      </c>
      <c r="E327">
        <v>3830</v>
      </c>
      <c r="F327">
        <v>209</v>
      </c>
      <c r="G327">
        <v>272.42</v>
      </c>
      <c r="H327">
        <v>95.83</v>
      </c>
      <c r="I327">
        <v>9.89</v>
      </c>
    </row>
    <row r="328" spans="1:9" x14ac:dyDescent="0.25">
      <c r="A328">
        <v>327</v>
      </c>
      <c r="B328">
        <f>(A328-1)*10</f>
        <v>3260</v>
      </c>
      <c r="C328">
        <f>B328/60</f>
        <v>54.333333333333336</v>
      </c>
      <c r="D328">
        <f>C328/60</f>
        <v>0.90555555555555556</v>
      </c>
      <c r="E328">
        <v>3830</v>
      </c>
      <c r="F328">
        <v>209</v>
      </c>
      <c r="G328">
        <v>272.38</v>
      </c>
      <c r="H328">
        <v>95.82</v>
      </c>
      <c r="I328">
        <v>9.89</v>
      </c>
    </row>
    <row r="329" spans="1:9" x14ac:dyDescent="0.25">
      <c r="A329">
        <v>328</v>
      </c>
      <c r="B329">
        <f>(A329-1)*10</f>
        <v>3270</v>
      </c>
      <c r="C329">
        <f>B329/60</f>
        <v>54.5</v>
      </c>
      <c r="D329">
        <f>C329/60</f>
        <v>0.90833333333333333</v>
      </c>
      <c r="E329">
        <v>3830</v>
      </c>
      <c r="F329">
        <v>209</v>
      </c>
      <c r="G329">
        <v>272.38</v>
      </c>
      <c r="H329">
        <v>95.83</v>
      </c>
      <c r="I329">
        <v>9.89</v>
      </c>
    </row>
    <row r="330" spans="1:9" x14ac:dyDescent="0.25">
      <c r="A330">
        <v>329</v>
      </c>
      <c r="B330">
        <f>(A330-1)*10</f>
        <v>3280</v>
      </c>
      <c r="C330">
        <f>B330/60</f>
        <v>54.666666666666664</v>
      </c>
      <c r="D330">
        <f>C330/60</f>
        <v>0.91111111111111109</v>
      </c>
      <c r="E330">
        <v>3830</v>
      </c>
      <c r="F330">
        <v>209</v>
      </c>
      <c r="G330">
        <v>272.3</v>
      </c>
      <c r="H330">
        <v>95.81</v>
      </c>
      <c r="I330">
        <v>9.9</v>
      </c>
    </row>
    <row r="331" spans="1:9" x14ac:dyDescent="0.25">
      <c r="A331">
        <v>330</v>
      </c>
      <c r="B331">
        <f>(A331-1)*10</f>
        <v>3290</v>
      </c>
      <c r="C331">
        <f>B331/60</f>
        <v>54.833333333333336</v>
      </c>
      <c r="D331">
        <f>C331/60</f>
        <v>0.91388888888888897</v>
      </c>
      <c r="E331">
        <v>3830</v>
      </c>
      <c r="F331">
        <v>209</v>
      </c>
      <c r="G331">
        <v>272.45</v>
      </c>
      <c r="H331">
        <v>95.86</v>
      </c>
      <c r="I331">
        <v>9.9</v>
      </c>
    </row>
    <row r="332" spans="1:9" x14ac:dyDescent="0.25">
      <c r="A332">
        <v>331</v>
      </c>
      <c r="B332">
        <f>(A332-1)*10</f>
        <v>3300</v>
      </c>
      <c r="C332">
        <f>B332/60</f>
        <v>55</v>
      </c>
      <c r="D332">
        <f>C332/60</f>
        <v>0.91666666666666663</v>
      </c>
      <c r="E332">
        <v>3830</v>
      </c>
      <c r="F332">
        <v>209</v>
      </c>
      <c r="G332">
        <v>272.57</v>
      </c>
      <c r="H332">
        <v>95.91</v>
      </c>
      <c r="I332">
        <v>9.9</v>
      </c>
    </row>
    <row r="333" spans="1:9" x14ac:dyDescent="0.25">
      <c r="A333">
        <v>332</v>
      </c>
      <c r="B333">
        <f>(A333-1)*10</f>
        <v>3310</v>
      </c>
      <c r="C333">
        <f>B333/60</f>
        <v>55.166666666666664</v>
      </c>
      <c r="D333">
        <f>C333/60</f>
        <v>0.9194444444444444</v>
      </c>
      <c r="E333">
        <v>3830</v>
      </c>
      <c r="F333">
        <v>209</v>
      </c>
      <c r="G333">
        <v>272.48</v>
      </c>
      <c r="H333">
        <v>95.89</v>
      </c>
      <c r="I333">
        <v>9.9</v>
      </c>
    </row>
    <row r="334" spans="1:9" x14ac:dyDescent="0.25">
      <c r="A334">
        <v>333</v>
      </c>
      <c r="B334">
        <f>(A334-1)*10</f>
        <v>3320</v>
      </c>
      <c r="C334">
        <f>B334/60</f>
        <v>55.333333333333336</v>
      </c>
      <c r="D334">
        <f>C334/60</f>
        <v>0.92222222222222228</v>
      </c>
      <c r="E334">
        <v>3830</v>
      </c>
      <c r="F334">
        <v>209</v>
      </c>
      <c r="G334">
        <v>272.39</v>
      </c>
      <c r="H334">
        <v>95.86</v>
      </c>
      <c r="I334">
        <v>9.91</v>
      </c>
    </row>
    <row r="335" spans="1:9" x14ac:dyDescent="0.25">
      <c r="A335">
        <v>334</v>
      </c>
      <c r="B335">
        <f>(A335-1)*10</f>
        <v>3330</v>
      </c>
      <c r="C335">
        <f>B335/60</f>
        <v>55.5</v>
      </c>
      <c r="D335">
        <f>C335/60</f>
        <v>0.92500000000000004</v>
      </c>
      <c r="E335">
        <v>3830</v>
      </c>
      <c r="F335">
        <v>209</v>
      </c>
      <c r="G335">
        <v>272.37</v>
      </c>
      <c r="H335">
        <v>95.86</v>
      </c>
      <c r="I335">
        <v>9.91</v>
      </c>
    </row>
    <row r="336" spans="1:9" x14ac:dyDescent="0.25">
      <c r="A336">
        <v>335</v>
      </c>
      <c r="B336">
        <f>(A336-1)*10</f>
        <v>3340</v>
      </c>
      <c r="C336">
        <f>B336/60</f>
        <v>55.666666666666664</v>
      </c>
      <c r="D336">
        <f>C336/60</f>
        <v>0.9277777777777777</v>
      </c>
      <c r="E336">
        <v>3830</v>
      </c>
      <c r="F336">
        <v>209</v>
      </c>
      <c r="G336">
        <v>272.64</v>
      </c>
      <c r="H336">
        <v>95.96</v>
      </c>
      <c r="I336">
        <v>9.91</v>
      </c>
    </row>
    <row r="337" spans="1:9" x14ac:dyDescent="0.25">
      <c r="A337">
        <v>336</v>
      </c>
      <c r="B337">
        <f>(A337-1)*10</f>
        <v>3350</v>
      </c>
      <c r="C337">
        <f>B337/60</f>
        <v>55.833333333333336</v>
      </c>
      <c r="D337">
        <f>C337/60</f>
        <v>0.93055555555555558</v>
      </c>
      <c r="E337">
        <v>3830</v>
      </c>
      <c r="F337">
        <v>209</v>
      </c>
      <c r="G337">
        <v>272.54000000000002</v>
      </c>
      <c r="H337">
        <v>95.93</v>
      </c>
      <c r="I337">
        <v>9.92</v>
      </c>
    </row>
    <row r="338" spans="1:9" x14ac:dyDescent="0.25">
      <c r="A338">
        <v>337</v>
      </c>
      <c r="B338">
        <f>(A338-1)*10</f>
        <v>3360</v>
      </c>
      <c r="C338">
        <f>B338/60</f>
        <v>56</v>
      </c>
      <c r="D338">
        <f>C338/60</f>
        <v>0.93333333333333335</v>
      </c>
      <c r="E338">
        <v>3830</v>
      </c>
      <c r="F338">
        <v>209</v>
      </c>
      <c r="G338">
        <v>272.42</v>
      </c>
      <c r="H338">
        <v>95.89</v>
      </c>
      <c r="I338">
        <v>9.92</v>
      </c>
    </row>
    <row r="339" spans="1:9" x14ac:dyDescent="0.25">
      <c r="A339">
        <v>338</v>
      </c>
      <c r="B339">
        <f>(A339-1)*10</f>
        <v>3370</v>
      </c>
      <c r="C339">
        <f>B339/60</f>
        <v>56.166666666666664</v>
      </c>
      <c r="D339">
        <f>C339/60</f>
        <v>0.93611111111111112</v>
      </c>
      <c r="E339">
        <v>3830</v>
      </c>
      <c r="F339">
        <v>209</v>
      </c>
      <c r="G339">
        <v>272.52</v>
      </c>
      <c r="H339">
        <v>95.93</v>
      </c>
      <c r="I339">
        <v>9.92</v>
      </c>
    </row>
    <row r="340" spans="1:9" x14ac:dyDescent="0.25">
      <c r="A340">
        <v>339</v>
      </c>
      <c r="B340">
        <f>(A340-1)*10</f>
        <v>3380</v>
      </c>
      <c r="C340">
        <f>B340/60</f>
        <v>56.333333333333336</v>
      </c>
      <c r="D340">
        <f>C340/60</f>
        <v>0.93888888888888888</v>
      </c>
      <c r="E340">
        <v>3830</v>
      </c>
      <c r="F340">
        <v>209</v>
      </c>
      <c r="G340">
        <v>272.61</v>
      </c>
      <c r="H340">
        <v>95.97</v>
      </c>
      <c r="I340">
        <v>9.92</v>
      </c>
    </row>
    <row r="341" spans="1:9" x14ac:dyDescent="0.25">
      <c r="A341">
        <v>340</v>
      </c>
      <c r="B341">
        <f>(A341-1)*10</f>
        <v>3390</v>
      </c>
      <c r="C341">
        <f>B341/60</f>
        <v>56.5</v>
      </c>
      <c r="D341">
        <f>C341/60</f>
        <v>0.94166666666666665</v>
      </c>
      <c r="E341">
        <v>3830</v>
      </c>
      <c r="F341">
        <v>209</v>
      </c>
      <c r="G341">
        <v>272.52</v>
      </c>
      <c r="H341">
        <v>95.95</v>
      </c>
      <c r="I341">
        <v>9.93</v>
      </c>
    </row>
    <row r="342" spans="1:9" x14ac:dyDescent="0.25">
      <c r="A342">
        <v>341</v>
      </c>
      <c r="B342">
        <f>(A342-1)*10</f>
        <v>3400</v>
      </c>
      <c r="C342">
        <f>B342/60</f>
        <v>56.666666666666664</v>
      </c>
      <c r="D342">
        <f>C342/60</f>
        <v>0.94444444444444442</v>
      </c>
      <c r="E342">
        <v>3830</v>
      </c>
      <c r="F342">
        <v>209</v>
      </c>
      <c r="G342">
        <v>272.60000000000002</v>
      </c>
      <c r="H342">
        <v>95.98</v>
      </c>
      <c r="I342">
        <v>9.93</v>
      </c>
    </row>
    <row r="343" spans="1:9" x14ac:dyDescent="0.25">
      <c r="A343">
        <v>342</v>
      </c>
      <c r="B343">
        <f>(A343-1)*10</f>
        <v>3410</v>
      </c>
      <c r="C343">
        <f>B343/60</f>
        <v>56.833333333333336</v>
      </c>
      <c r="D343">
        <f>C343/60</f>
        <v>0.9472222222222223</v>
      </c>
      <c r="E343">
        <v>3830</v>
      </c>
      <c r="F343">
        <v>209</v>
      </c>
      <c r="G343">
        <v>272.69</v>
      </c>
      <c r="H343">
        <v>96.02</v>
      </c>
      <c r="I343">
        <v>9.93</v>
      </c>
    </row>
    <row r="344" spans="1:9" x14ac:dyDescent="0.25">
      <c r="A344">
        <v>343</v>
      </c>
      <c r="B344">
        <f>(A344-1)*10</f>
        <v>3420</v>
      </c>
      <c r="C344">
        <f>B344/60</f>
        <v>57</v>
      </c>
      <c r="D344">
        <f>C344/60</f>
        <v>0.95</v>
      </c>
      <c r="E344">
        <v>3830</v>
      </c>
      <c r="F344">
        <v>209</v>
      </c>
      <c r="G344">
        <v>272.52</v>
      </c>
      <c r="H344">
        <v>95.97</v>
      </c>
      <c r="I344">
        <v>9.94</v>
      </c>
    </row>
    <row r="345" spans="1:9" x14ac:dyDescent="0.25">
      <c r="A345">
        <v>344</v>
      </c>
      <c r="B345">
        <f>(A345-1)*10</f>
        <v>3430</v>
      </c>
      <c r="C345">
        <f>B345/60</f>
        <v>57.166666666666664</v>
      </c>
      <c r="D345">
        <f>C345/60</f>
        <v>0.95277777777777772</v>
      </c>
      <c r="E345">
        <v>3830</v>
      </c>
      <c r="F345">
        <v>209</v>
      </c>
      <c r="G345">
        <v>272.47000000000003</v>
      </c>
      <c r="H345">
        <v>95.96</v>
      </c>
      <c r="I345">
        <v>9.94</v>
      </c>
    </row>
    <row r="346" spans="1:9" x14ac:dyDescent="0.25">
      <c r="A346">
        <v>345</v>
      </c>
      <c r="B346">
        <f>(A346-1)*10</f>
        <v>3440</v>
      </c>
      <c r="C346">
        <f>B346/60</f>
        <v>57.333333333333336</v>
      </c>
      <c r="D346">
        <f>C346/60</f>
        <v>0.9555555555555556</v>
      </c>
      <c r="E346">
        <v>3830</v>
      </c>
      <c r="F346">
        <v>209</v>
      </c>
      <c r="G346">
        <v>272.64999999999998</v>
      </c>
      <c r="H346">
        <v>96.03</v>
      </c>
      <c r="I346">
        <v>9.94</v>
      </c>
    </row>
    <row r="347" spans="1:9" x14ac:dyDescent="0.25">
      <c r="A347">
        <v>346</v>
      </c>
      <c r="B347">
        <f>(A347-1)*10</f>
        <v>3450</v>
      </c>
      <c r="C347">
        <f>B347/60</f>
        <v>57.5</v>
      </c>
      <c r="D347">
        <f>C347/60</f>
        <v>0.95833333333333337</v>
      </c>
      <c r="E347">
        <v>3830</v>
      </c>
      <c r="F347">
        <v>209</v>
      </c>
      <c r="G347">
        <v>272.69</v>
      </c>
      <c r="H347">
        <v>96.05</v>
      </c>
      <c r="I347">
        <v>9.9499999999999993</v>
      </c>
    </row>
    <row r="348" spans="1:9" x14ac:dyDescent="0.25">
      <c r="A348">
        <v>347</v>
      </c>
      <c r="B348">
        <f>(A348-1)*10</f>
        <v>3460</v>
      </c>
      <c r="C348">
        <f>B348/60</f>
        <v>57.666666666666664</v>
      </c>
      <c r="D348">
        <f>C348/60</f>
        <v>0.96111111111111103</v>
      </c>
      <c r="E348">
        <v>3830</v>
      </c>
      <c r="F348">
        <v>209</v>
      </c>
      <c r="G348">
        <v>272.62</v>
      </c>
      <c r="H348">
        <v>96.03</v>
      </c>
      <c r="I348">
        <v>9.9499999999999993</v>
      </c>
    </row>
    <row r="349" spans="1:9" x14ac:dyDescent="0.25">
      <c r="A349">
        <v>348</v>
      </c>
      <c r="B349">
        <f>(A349-1)*10</f>
        <v>3470</v>
      </c>
      <c r="C349">
        <f>B349/60</f>
        <v>57.833333333333336</v>
      </c>
      <c r="D349">
        <f>C349/60</f>
        <v>0.96388888888888891</v>
      </c>
      <c r="E349">
        <v>3830</v>
      </c>
      <c r="F349">
        <v>209</v>
      </c>
      <c r="G349">
        <v>272.66000000000003</v>
      </c>
      <c r="H349">
        <v>96.05</v>
      </c>
      <c r="I349">
        <v>9.9499999999999993</v>
      </c>
    </row>
    <row r="350" spans="1:9" x14ac:dyDescent="0.25">
      <c r="A350">
        <v>349</v>
      </c>
      <c r="B350">
        <f>(A350-1)*10</f>
        <v>3480</v>
      </c>
      <c r="C350">
        <f>B350/60</f>
        <v>58</v>
      </c>
      <c r="D350">
        <f>C350/60</f>
        <v>0.96666666666666667</v>
      </c>
      <c r="E350">
        <v>3830</v>
      </c>
      <c r="F350">
        <v>209</v>
      </c>
      <c r="G350">
        <v>272.52</v>
      </c>
      <c r="H350">
        <v>96.01</v>
      </c>
      <c r="I350">
        <v>9.9600000000000009</v>
      </c>
    </row>
    <row r="351" spans="1:9" x14ac:dyDescent="0.25">
      <c r="A351">
        <v>350</v>
      </c>
      <c r="B351">
        <f>(A351-1)*10</f>
        <v>3490</v>
      </c>
      <c r="C351">
        <f>B351/60</f>
        <v>58.166666666666664</v>
      </c>
      <c r="D351">
        <f>C351/60</f>
        <v>0.96944444444444444</v>
      </c>
      <c r="E351">
        <v>3830</v>
      </c>
      <c r="F351">
        <v>209</v>
      </c>
      <c r="G351">
        <v>272.73</v>
      </c>
      <c r="H351">
        <v>96.08</v>
      </c>
      <c r="I351">
        <v>9.9600000000000009</v>
      </c>
    </row>
    <row r="352" spans="1:9" x14ac:dyDescent="0.25">
      <c r="A352">
        <v>351</v>
      </c>
      <c r="B352">
        <f>(A352-1)*10</f>
        <v>3500</v>
      </c>
      <c r="C352">
        <f>B352/60</f>
        <v>58.333333333333336</v>
      </c>
      <c r="D352">
        <f>C352/60</f>
        <v>0.97222222222222221</v>
      </c>
      <c r="E352">
        <v>3830</v>
      </c>
      <c r="F352">
        <v>209</v>
      </c>
      <c r="G352">
        <v>272.66000000000003</v>
      </c>
      <c r="H352">
        <v>96.06</v>
      </c>
      <c r="I352">
        <v>9.9600000000000009</v>
      </c>
    </row>
    <row r="353" spans="1:9" x14ac:dyDescent="0.25">
      <c r="A353">
        <v>352</v>
      </c>
      <c r="B353">
        <f>(A353-1)*10</f>
        <v>3510</v>
      </c>
      <c r="C353">
        <f>B353/60</f>
        <v>58.5</v>
      </c>
      <c r="D353">
        <f>C353/60</f>
        <v>0.97499999999999998</v>
      </c>
      <c r="E353">
        <v>3830</v>
      </c>
      <c r="F353">
        <v>209</v>
      </c>
      <c r="G353">
        <v>272.63</v>
      </c>
      <c r="H353">
        <v>96.06</v>
      </c>
      <c r="I353">
        <v>9.9600000000000009</v>
      </c>
    </row>
    <row r="354" spans="1:9" x14ac:dyDescent="0.25">
      <c r="A354">
        <v>353</v>
      </c>
      <c r="B354">
        <f>(A354-1)*10</f>
        <v>3520</v>
      </c>
      <c r="C354">
        <f>B354/60</f>
        <v>58.666666666666664</v>
      </c>
      <c r="D354">
        <f>C354/60</f>
        <v>0.97777777777777775</v>
      </c>
      <c r="E354">
        <v>3830</v>
      </c>
      <c r="F354">
        <v>209</v>
      </c>
      <c r="G354">
        <v>272.68</v>
      </c>
      <c r="H354">
        <v>96.08</v>
      </c>
      <c r="I354">
        <v>9.9700000000000006</v>
      </c>
    </row>
    <row r="355" spans="1:9" x14ac:dyDescent="0.25">
      <c r="A355">
        <v>354</v>
      </c>
      <c r="B355">
        <f>(A355-1)*10</f>
        <v>3530</v>
      </c>
      <c r="C355">
        <f>B355/60</f>
        <v>58.833333333333336</v>
      </c>
      <c r="D355">
        <f>C355/60</f>
        <v>0.98055555555555562</v>
      </c>
      <c r="E355">
        <v>3830</v>
      </c>
      <c r="F355">
        <v>209</v>
      </c>
      <c r="G355">
        <v>272.60000000000002</v>
      </c>
      <c r="H355">
        <v>96.07</v>
      </c>
      <c r="I355">
        <v>9.9700000000000006</v>
      </c>
    </row>
    <row r="356" spans="1:9" x14ac:dyDescent="0.25">
      <c r="A356">
        <v>355</v>
      </c>
      <c r="B356">
        <f>(A356-1)*10</f>
        <v>3540</v>
      </c>
      <c r="C356">
        <f>B356/60</f>
        <v>59</v>
      </c>
      <c r="D356">
        <f>C356/60</f>
        <v>0.98333333333333328</v>
      </c>
      <c r="E356">
        <v>3830</v>
      </c>
      <c r="F356">
        <v>209</v>
      </c>
      <c r="G356">
        <v>272.60000000000002</v>
      </c>
      <c r="H356">
        <v>96.06</v>
      </c>
      <c r="I356">
        <v>9.9700000000000006</v>
      </c>
    </row>
    <row r="357" spans="1:9" x14ac:dyDescent="0.25">
      <c r="A357">
        <v>356</v>
      </c>
      <c r="B357">
        <f>(A357-1)*10</f>
        <v>3550</v>
      </c>
      <c r="C357">
        <f>B357/60</f>
        <v>59.166666666666664</v>
      </c>
      <c r="D357">
        <f>C357/60</f>
        <v>0.98611111111111105</v>
      </c>
      <c r="E357">
        <v>3830</v>
      </c>
      <c r="F357">
        <v>209</v>
      </c>
      <c r="G357">
        <v>272.73</v>
      </c>
      <c r="H357">
        <v>96.12</v>
      </c>
      <c r="I357">
        <v>9.9700000000000006</v>
      </c>
    </row>
    <row r="358" spans="1:9" x14ac:dyDescent="0.25">
      <c r="A358">
        <v>357</v>
      </c>
      <c r="B358">
        <f>(A358-1)*10</f>
        <v>3560</v>
      </c>
      <c r="C358">
        <f>B358/60</f>
        <v>59.333333333333336</v>
      </c>
      <c r="D358">
        <f>C358/60</f>
        <v>0.98888888888888893</v>
      </c>
      <c r="E358">
        <v>3830</v>
      </c>
      <c r="F358">
        <v>209</v>
      </c>
      <c r="G358">
        <v>272.87</v>
      </c>
      <c r="H358">
        <v>96.17</v>
      </c>
      <c r="I358">
        <v>9.98</v>
      </c>
    </row>
    <row r="359" spans="1:9" x14ac:dyDescent="0.25">
      <c r="A359">
        <v>358</v>
      </c>
      <c r="B359">
        <f>(A359-1)*10</f>
        <v>3570</v>
      </c>
      <c r="C359">
        <f>B359/60</f>
        <v>59.5</v>
      </c>
      <c r="D359">
        <f>C359/60</f>
        <v>0.9916666666666667</v>
      </c>
      <c r="E359">
        <v>3830</v>
      </c>
      <c r="F359">
        <v>209</v>
      </c>
      <c r="G359">
        <v>272.8</v>
      </c>
      <c r="H359">
        <v>96.16</v>
      </c>
      <c r="I359">
        <v>9.98</v>
      </c>
    </row>
    <row r="360" spans="1:9" x14ac:dyDescent="0.25">
      <c r="A360">
        <v>359</v>
      </c>
      <c r="B360">
        <f>(A360-1)*10</f>
        <v>3580</v>
      </c>
      <c r="C360">
        <f>B360/60</f>
        <v>59.666666666666664</v>
      </c>
      <c r="D360">
        <f>C360/60</f>
        <v>0.99444444444444435</v>
      </c>
      <c r="E360">
        <v>3830</v>
      </c>
      <c r="F360">
        <v>209</v>
      </c>
      <c r="G360">
        <v>272.70999999999998</v>
      </c>
      <c r="H360">
        <v>96.13</v>
      </c>
      <c r="I360">
        <v>9.98</v>
      </c>
    </row>
    <row r="361" spans="1:9" x14ac:dyDescent="0.25">
      <c r="A361">
        <v>360</v>
      </c>
      <c r="B361">
        <f>(A361-1)*10</f>
        <v>3590</v>
      </c>
      <c r="C361">
        <f>B361/60</f>
        <v>59.833333333333336</v>
      </c>
      <c r="D361">
        <f>C361/60</f>
        <v>0.99722222222222223</v>
      </c>
      <c r="E361">
        <v>3830</v>
      </c>
      <c r="F361">
        <v>209</v>
      </c>
      <c r="G361">
        <v>272.7</v>
      </c>
      <c r="H361">
        <v>96.13</v>
      </c>
      <c r="I361">
        <v>9.98</v>
      </c>
    </row>
    <row r="362" spans="1:9" x14ac:dyDescent="0.25">
      <c r="A362">
        <v>361</v>
      </c>
      <c r="B362">
        <f>(A362-1)*10</f>
        <v>3600</v>
      </c>
      <c r="C362">
        <f>B362/60</f>
        <v>60</v>
      </c>
      <c r="D362">
        <f>C362/60</f>
        <v>1</v>
      </c>
      <c r="E362">
        <v>3830</v>
      </c>
      <c r="F362">
        <v>209</v>
      </c>
      <c r="G362">
        <v>272.79000000000002</v>
      </c>
      <c r="H362">
        <v>96.17</v>
      </c>
      <c r="I362">
        <v>9.99</v>
      </c>
    </row>
    <row r="363" spans="1:9" x14ac:dyDescent="0.25">
      <c r="A363">
        <v>362</v>
      </c>
      <c r="B363">
        <f>(A363-1)*10</f>
        <v>3610</v>
      </c>
      <c r="C363">
        <f>B363/60</f>
        <v>60.166666666666664</v>
      </c>
      <c r="D363">
        <f>C363/60</f>
        <v>1.0027777777777778</v>
      </c>
      <c r="E363">
        <v>3830</v>
      </c>
      <c r="F363">
        <v>209</v>
      </c>
      <c r="G363">
        <v>272.64999999999998</v>
      </c>
      <c r="H363">
        <v>96.13</v>
      </c>
      <c r="I363">
        <v>9.99</v>
      </c>
    </row>
    <row r="364" spans="1:9" x14ac:dyDescent="0.25">
      <c r="A364">
        <v>363</v>
      </c>
      <c r="B364">
        <f>(A364-1)*10</f>
        <v>3620</v>
      </c>
      <c r="C364">
        <f>B364/60</f>
        <v>60.333333333333336</v>
      </c>
      <c r="D364">
        <f>C364/60</f>
        <v>1.0055555555555555</v>
      </c>
      <c r="E364">
        <v>3830</v>
      </c>
      <c r="F364">
        <v>209</v>
      </c>
      <c r="G364">
        <v>272.70999999999998</v>
      </c>
      <c r="H364">
        <v>96.16</v>
      </c>
      <c r="I364">
        <v>10</v>
      </c>
    </row>
    <row r="365" spans="1:9" x14ac:dyDescent="0.25">
      <c r="A365">
        <v>364</v>
      </c>
      <c r="B365">
        <f>(A365-1)*10</f>
        <v>3630</v>
      </c>
      <c r="C365">
        <f>B365/60</f>
        <v>60.5</v>
      </c>
      <c r="D365">
        <f>C365/60</f>
        <v>1.0083333333333333</v>
      </c>
      <c r="E365">
        <v>3830</v>
      </c>
      <c r="F365">
        <v>209</v>
      </c>
      <c r="G365">
        <v>272.77999999999997</v>
      </c>
      <c r="H365">
        <v>96.19</v>
      </c>
      <c r="I365">
        <v>10</v>
      </c>
    </row>
    <row r="366" spans="1:9" x14ac:dyDescent="0.25">
      <c r="A366">
        <v>365</v>
      </c>
      <c r="B366">
        <f>(A366-1)*10</f>
        <v>3640</v>
      </c>
      <c r="C366">
        <f>B366/60</f>
        <v>60.666666666666664</v>
      </c>
      <c r="D366">
        <f>C366/60</f>
        <v>1.0111111111111111</v>
      </c>
      <c r="E366">
        <v>3830</v>
      </c>
      <c r="F366">
        <v>209</v>
      </c>
      <c r="G366">
        <v>272.75</v>
      </c>
      <c r="H366">
        <v>96.19</v>
      </c>
      <c r="I366">
        <v>10</v>
      </c>
    </row>
    <row r="367" spans="1:9" x14ac:dyDescent="0.25">
      <c r="A367">
        <v>366</v>
      </c>
      <c r="B367">
        <f>(A367-1)*10</f>
        <v>3650</v>
      </c>
      <c r="C367">
        <f>B367/60</f>
        <v>60.833333333333336</v>
      </c>
      <c r="D367">
        <f>C367/60</f>
        <v>1.0138888888888888</v>
      </c>
      <c r="E367">
        <v>3830</v>
      </c>
      <c r="F367">
        <v>209</v>
      </c>
      <c r="G367">
        <v>272.76</v>
      </c>
      <c r="H367">
        <v>96.2</v>
      </c>
      <c r="I367">
        <v>10.01</v>
      </c>
    </row>
    <row r="368" spans="1:9" x14ac:dyDescent="0.25">
      <c r="A368">
        <v>367</v>
      </c>
      <c r="B368">
        <f>(A368-1)*10</f>
        <v>3660</v>
      </c>
      <c r="C368">
        <f>B368/60</f>
        <v>61</v>
      </c>
      <c r="D368">
        <f>C368/60</f>
        <v>1.0166666666666666</v>
      </c>
      <c r="E368">
        <v>3830</v>
      </c>
      <c r="F368">
        <v>209</v>
      </c>
      <c r="G368">
        <v>272.72000000000003</v>
      </c>
      <c r="H368">
        <v>96.2</v>
      </c>
      <c r="I368">
        <v>10.01</v>
      </c>
    </row>
    <row r="369" spans="1:9" x14ac:dyDescent="0.25">
      <c r="A369">
        <v>368</v>
      </c>
      <c r="B369">
        <f>(A369-1)*10</f>
        <v>3670</v>
      </c>
      <c r="C369">
        <f>B369/60</f>
        <v>61.166666666666664</v>
      </c>
      <c r="D369">
        <f>C369/60</f>
        <v>1.0194444444444444</v>
      </c>
      <c r="E369">
        <v>3830</v>
      </c>
      <c r="F369">
        <v>209</v>
      </c>
      <c r="G369">
        <v>272.56</v>
      </c>
      <c r="H369">
        <v>96.15</v>
      </c>
      <c r="I369">
        <v>10.01</v>
      </c>
    </row>
    <row r="370" spans="1:9" x14ac:dyDescent="0.25">
      <c r="A370">
        <v>369</v>
      </c>
      <c r="B370">
        <f>(A370-1)*10</f>
        <v>3680</v>
      </c>
      <c r="C370">
        <f>B370/60</f>
        <v>61.333333333333336</v>
      </c>
      <c r="D370">
        <f>C370/60</f>
        <v>1.0222222222222224</v>
      </c>
      <c r="E370">
        <v>3830</v>
      </c>
      <c r="F370">
        <v>209</v>
      </c>
      <c r="G370">
        <v>272.58999999999997</v>
      </c>
      <c r="H370">
        <v>96.16</v>
      </c>
      <c r="I370">
        <v>10.02</v>
      </c>
    </row>
    <row r="371" spans="1:9" x14ac:dyDescent="0.25">
      <c r="A371">
        <v>370</v>
      </c>
      <c r="B371">
        <f>(A371-1)*10</f>
        <v>3690</v>
      </c>
      <c r="C371">
        <f>B371/60</f>
        <v>61.5</v>
      </c>
      <c r="D371">
        <f>C371/60</f>
        <v>1.0249999999999999</v>
      </c>
      <c r="E371">
        <v>3830</v>
      </c>
      <c r="F371">
        <v>209</v>
      </c>
      <c r="G371">
        <v>272.64</v>
      </c>
      <c r="H371">
        <v>96.19</v>
      </c>
      <c r="I371">
        <v>10.02</v>
      </c>
    </row>
    <row r="372" spans="1:9" x14ac:dyDescent="0.25">
      <c r="A372">
        <v>371</v>
      </c>
      <c r="B372">
        <f>(A372-1)*10</f>
        <v>3700</v>
      </c>
      <c r="C372">
        <f>B372/60</f>
        <v>61.666666666666664</v>
      </c>
      <c r="D372">
        <f>C372/60</f>
        <v>1.0277777777777777</v>
      </c>
      <c r="E372">
        <v>3830</v>
      </c>
      <c r="F372">
        <v>209</v>
      </c>
      <c r="G372">
        <v>272.67</v>
      </c>
      <c r="H372">
        <v>96.21</v>
      </c>
      <c r="I372">
        <v>10.029999999999999</v>
      </c>
    </row>
    <row r="373" spans="1:9" x14ac:dyDescent="0.25">
      <c r="A373">
        <v>372</v>
      </c>
      <c r="B373">
        <f>(A373-1)*10</f>
        <v>3710</v>
      </c>
      <c r="C373">
        <f>B373/60</f>
        <v>61.833333333333336</v>
      </c>
      <c r="D373">
        <f>C373/60</f>
        <v>1.0305555555555557</v>
      </c>
      <c r="E373">
        <v>3830</v>
      </c>
      <c r="F373">
        <v>209</v>
      </c>
      <c r="G373">
        <v>272.60000000000002</v>
      </c>
      <c r="H373">
        <v>96.19</v>
      </c>
      <c r="I373">
        <v>10.029999999999999</v>
      </c>
    </row>
    <row r="374" spans="1:9" x14ac:dyDescent="0.25">
      <c r="A374">
        <v>373</v>
      </c>
      <c r="B374">
        <f>(A374-1)*10</f>
        <v>3720</v>
      </c>
      <c r="C374">
        <f>B374/60</f>
        <v>62</v>
      </c>
      <c r="D374">
        <f>C374/60</f>
        <v>1.0333333333333334</v>
      </c>
      <c r="E374">
        <v>3830</v>
      </c>
      <c r="F374">
        <v>209</v>
      </c>
      <c r="G374">
        <v>272.62</v>
      </c>
      <c r="H374">
        <v>96.21</v>
      </c>
      <c r="I374">
        <v>10.039999999999999</v>
      </c>
    </row>
    <row r="375" spans="1:9" x14ac:dyDescent="0.25">
      <c r="A375">
        <v>374</v>
      </c>
      <c r="B375">
        <f>(A375-1)*10</f>
        <v>3730</v>
      </c>
      <c r="C375">
        <f>B375/60</f>
        <v>62.166666666666664</v>
      </c>
      <c r="D375">
        <f>C375/60</f>
        <v>1.036111111111111</v>
      </c>
      <c r="E375">
        <v>3830</v>
      </c>
      <c r="F375">
        <v>209</v>
      </c>
      <c r="G375">
        <v>272.57</v>
      </c>
      <c r="H375">
        <v>96.21</v>
      </c>
      <c r="I375">
        <v>10.039999999999999</v>
      </c>
    </row>
    <row r="376" spans="1:9" x14ac:dyDescent="0.25">
      <c r="A376">
        <v>375</v>
      </c>
      <c r="B376">
        <f>(A376-1)*10</f>
        <v>3740</v>
      </c>
      <c r="C376">
        <f>B376/60</f>
        <v>62.333333333333336</v>
      </c>
      <c r="D376">
        <f>C376/60</f>
        <v>1.038888888888889</v>
      </c>
      <c r="E376">
        <v>3830</v>
      </c>
      <c r="F376">
        <v>209</v>
      </c>
      <c r="G376">
        <v>272.58</v>
      </c>
      <c r="H376">
        <v>96.21</v>
      </c>
      <c r="I376">
        <v>10.039999999999999</v>
      </c>
    </row>
    <row r="377" spans="1:9" x14ac:dyDescent="0.25">
      <c r="A377">
        <v>376</v>
      </c>
      <c r="B377">
        <f>(A377-1)*10</f>
        <v>3750</v>
      </c>
      <c r="C377">
        <f>B377/60</f>
        <v>62.5</v>
      </c>
      <c r="D377">
        <f>C377/60</f>
        <v>1.0416666666666667</v>
      </c>
      <c r="E377">
        <v>3830</v>
      </c>
      <c r="F377">
        <v>209</v>
      </c>
      <c r="G377">
        <v>272.69</v>
      </c>
      <c r="H377">
        <v>96.26</v>
      </c>
      <c r="I377">
        <v>10.050000000000001</v>
      </c>
    </row>
    <row r="378" spans="1:9" x14ac:dyDescent="0.25">
      <c r="A378">
        <v>377</v>
      </c>
      <c r="B378">
        <f>(A378-1)*10</f>
        <v>3760</v>
      </c>
      <c r="C378">
        <f>B378/60</f>
        <v>62.666666666666664</v>
      </c>
      <c r="D378">
        <f>C378/60</f>
        <v>1.0444444444444445</v>
      </c>
      <c r="E378">
        <v>3830</v>
      </c>
      <c r="F378">
        <v>209</v>
      </c>
      <c r="G378">
        <v>272.51</v>
      </c>
      <c r="H378">
        <v>96.21</v>
      </c>
      <c r="I378">
        <v>10.050000000000001</v>
      </c>
    </row>
    <row r="379" spans="1:9" x14ac:dyDescent="0.25">
      <c r="A379">
        <v>378</v>
      </c>
      <c r="B379">
        <f>(A379-1)*10</f>
        <v>3770</v>
      </c>
      <c r="C379">
        <f>B379/60</f>
        <v>62.833333333333336</v>
      </c>
      <c r="D379">
        <f>C379/60</f>
        <v>1.0472222222222223</v>
      </c>
      <c r="E379">
        <v>3830</v>
      </c>
      <c r="F379">
        <v>209</v>
      </c>
      <c r="G379">
        <v>272.55</v>
      </c>
      <c r="H379">
        <v>96.22</v>
      </c>
      <c r="I379">
        <v>10.050000000000001</v>
      </c>
    </row>
    <row r="380" spans="1:9" x14ac:dyDescent="0.25">
      <c r="A380">
        <v>379</v>
      </c>
      <c r="B380">
        <f>(A380-1)*10</f>
        <v>3780</v>
      </c>
      <c r="C380">
        <f>B380/60</f>
        <v>63</v>
      </c>
      <c r="D380">
        <f>C380/60</f>
        <v>1.05</v>
      </c>
      <c r="E380">
        <v>3830</v>
      </c>
      <c r="F380">
        <v>209</v>
      </c>
      <c r="G380">
        <v>272.68</v>
      </c>
      <c r="H380">
        <v>96.28</v>
      </c>
      <c r="I380">
        <v>10.06</v>
      </c>
    </row>
    <row r="381" spans="1:9" x14ac:dyDescent="0.25">
      <c r="A381">
        <v>380</v>
      </c>
      <c r="B381">
        <f>(A381-1)*10</f>
        <v>3790</v>
      </c>
      <c r="C381">
        <f>B381/60</f>
        <v>63.166666666666664</v>
      </c>
      <c r="D381">
        <f>C381/60</f>
        <v>1.0527777777777778</v>
      </c>
      <c r="E381">
        <v>3830</v>
      </c>
      <c r="F381">
        <v>209</v>
      </c>
      <c r="G381">
        <v>272.63</v>
      </c>
      <c r="H381">
        <v>96.27</v>
      </c>
      <c r="I381">
        <v>10.06</v>
      </c>
    </row>
    <row r="382" spans="1:9" x14ac:dyDescent="0.25">
      <c r="A382">
        <v>381</v>
      </c>
      <c r="B382">
        <f>(A382-1)*10</f>
        <v>3800</v>
      </c>
      <c r="C382">
        <f>B382/60</f>
        <v>63.333333333333336</v>
      </c>
      <c r="D382">
        <f>C382/60</f>
        <v>1.0555555555555556</v>
      </c>
      <c r="E382">
        <v>3830</v>
      </c>
      <c r="F382">
        <v>209</v>
      </c>
      <c r="G382">
        <v>272.54000000000002</v>
      </c>
      <c r="H382">
        <v>96.24</v>
      </c>
      <c r="I382">
        <v>10.06</v>
      </c>
    </row>
    <row r="383" spans="1:9" x14ac:dyDescent="0.25">
      <c r="A383">
        <v>382</v>
      </c>
      <c r="B383">
        <f>(A383-1)*10</f>
        <v>3810</v>
      </c>
      <c r="C383">
        <f>B383/60</f>
        <v>63.5</v>
      </c>
      <c r="D383">
        <f>C383/60</f>
        <v>1.0583333333333333</v>
      </c>
      <c r="E383">
        <v>3830</v>
      </c>
      <c r="F383">
        <v>209</v>
      </c>
      <c r="G383">
        <v>272.48</v>
      </c>
      <c r="H383">
        <v>96.24</v>
      </c>
      <c r="I383">
        <v>10.07</v>
      </c>
    </row>
    <row r="384" spans="1:9" x14ac:dyDescent="0.25">
      <c r="A384">
        <v>383</v>
      </c>
      <c r="B384">
        <f>(A384-1)*10</f>
        <v>3820</v>
      </c>
      <c r="C384">
        <f>B384/60</f>
        <v>63.666666666666664</v>
      </c>
      <c r="D384">
        <f>C384/60</f>
        <v>1.0611111111111111</v>
      </c>
      <c r="E384">
        <v>3830</v>
      </c>
      <c r="F384">
        <v>209</v>
      </c>
      <c r="G384">
        <v>272.55</v>
      </c>
      <c r="H384">
        <v>96.27</v>
      </c>
      <c r="I384">
        <v>10.08</v>
      </c>
    </row>
    <row r="385" spans="1:9" x14ac:dyDescent="0.25">
      <c r="A385">
        <v>384</v>
      </c>
      <c r="B385">
        <f>(A385-1)*10</f>
        <v>3830</v>
      </c>
      <c r="C385">
        <f>B385/60</f>
        <v>63.833333333333336</v>
      </c>
      <c r="D385">
        <f>C385/60</f>
        <v>1.0638888888888889</v>
      </c>
      <c r="E385">
        <v>3830</v>
      </c>
      <c r="F385">
        <v>209</v>
      </c>
      <c r="G385">
        <v>272.39</v>
      </c>
      <c r="H385">
        <v>96.22</v>
      </c>
      <c r="I385">
        <v>10.08</v>
      </c>
    </row>
    <row r="386" spans="1:9" x14ac:dyDescent="0.25">
      <c r="A386">
        <v>385</v>
      </c>
      <c r="B386">
        <f>(A386-1)*10</f>
        <v>3840</v>
      </c>
      <c r="C386">
        <f>B386/60</f>
        <v>64</v>
      </c>
      <c r="D386">
        <f>C386/60</f>
        <v>1.0666666666666667</v>
      </c>
      <c r="E386">
        <v>3830</v>
      </c>
      <c r="F386">
        <v>209</v>
      </c>
      <c r="G386">
        <v>272.49</v>
      </c>
      <c r="H386">
        <v>96.26</v>
      </c>
      <c r="I386">
        <v>10.08</v>
      </c>
    </row>
    <row r="387" spans="1:9" x14ac:dyDescent="0.25">
      <c r="A387">
        <v>386</v>
      </c>
      <c r="B387">
        <f>(A387-1)*10</f>
        <v>3850</v>
      </c>
      <c r="C387">
        <f>B387/60</f>
        <v>64.166666666666671</v>
      </c>
      <c r="D387">
        <f>C387/60</f>
        <v>1.0694444444444444</v>
      </c>
      <c r="E387">
        <v>3830</v>
      </c>
      <c r="F387">
        <v>209</v>
      </c>
      <c r="G387">
        <v>272.58999999999997</v>
      </c>
      <c r="H387">
        <v>96.3</v>
      </c>
      <c r="I387">
        <v>10.08</v>
      </c>
    </row>
    <row r="388" spans="1:9" x14ac:dyDescent="0.25">
      <c r="A388">
        <v>387</v>
      </c>
      <c r="B388">
        <f>(A388-1)*10</f>
        <v>3860</v>
      </c>
      <c r="C388">
        <f>B388/60</f>
        <v>64.333333333333329</v>
      </c>
      <c r="D388">
        <f>C388/60</f>
        <v>1.0722222222222222</v>
      </c>
      <c r="E388">
        <v>3830</v>
      </c>
      <c r="F388">
        <v>209</v>
      </c>
      <c r="G388">
        <v>272.56</v>
      </c>
      <c r="H388">
        <v>96.29</v>
      </c>
      <c r="I388">
        <v>10.08</v>
      </c>
    </row>
    <row r="389" spans="1:9" x14ac:dyDescent="0.25">
      <c r="A389">
        <v>388</v>
      </c>
      <c r="B389">
        <f>(A389-1)*10</f>
        <v>3870</v>
      </c>
      <c r="C389">
        <f>B389/60</f>
        <v>64.5</v>
      </c>
      <c r="D389">
        <f>C389/60</f>
        <v>1.075</v>
      </c>
      <c r="E389">
        <v>3830</v>
      </c>
      <c r="F389">
        <v>209</v>
      </c>
      <c r="G389">
        <v>272.51</v>
      </c>
      <c r="H389">
        <v>96.28</v>
      </c>
      <c r="I389">
        <v>10.09</v>
      </c>
    </row>
    <row r="390" spans="1:9" x14ac:dyDescent="0.25">
      <c r="A390">
        <v>389</v>
      </c>
      <c r="B390">
        <f>(A390-1)*10</f>
        <v>3880</v>
      </c>
      <c r="C390">
        <f>B390/60</f>
        <v>64.666666666666671</v>
      </c>
      <c r="D390">
        <f>C390/60</f>
        <v>1.0777777777777779</v>
      </c>
      <c r="E390">
        <v>3830</v>
      </c>
      <c r="F390">
        <v>209</v>
      </c>
      <c r="G390">
        <v>272.61</v>
      </c>
      <c r="H390">
        <v>96.33</v>
      </c>
      <c r="I390">
        <v>10.09</v>
      </c>
    </row>
    <row r="391" spans="1:9" x14ac:dyDescent="0.25">
      <c r="A391">
        <v>390</v>
      </c>
      <c r="B391">
        <f>(A391-1)*10</f>
        <v>3890</v>
      </c>
      <c r="C391">
        <f>B391/60</f>
        <v>64.833333333333329</v>
      </c>
      <c r="D391">
        <f>C391/60</f>
        <v>1.0805555555555555</v>
      </c>
      <c r="E391">
        <v>3830</v>
      </c>
      <c r="F391">
        <v>209</v>
      </c>
      <c r="G391">
        <v>272.58</v>
      </c>
      <c r="H391">
        <v>96.32</v>
      </c>
      <c r="I391">
        <v>10.09</v>
      </c>
    </row>
    <row r="392" spans="1:9" x14ac:dyDescent="0.25">
      <c r="A392">
        <v>391</v>
      </c>
      <c r="B392">
        <f>(A392-1)*10</f>
        <v>3900</v>
      </c>
      <c r="C392">
        <f>B392/60</f>
        <v>65</v>
      </c>
      <c r="D392">
        <f>C392/60</f>
        <v>1.0833333333333333</v>
      </c>
      <c r="E392">
        <v>3830</v>
      </c>
      <c r="F392">
        <v>209</v>
      </c>
      <c r="G392">
        <v>272.56</v>
      </c>
      <c r="H392">
        <v>96.33</v>
      </c>
      <c r="I392">
        <v>10.1</v>
      </c>
    </row>
    <row r="393" spans="1:9" x14ac:dyDescent="0.25">
      <c r="A393">
        <v>392</v>
      </c>
      <c r="B393">
        <f>(A393-1)*10</f>
        <v>3910</v>
      </c>
      <c r="C393">
        <f>B393/60</f>
        <v>65.166666666666671</v>
      </c>
      <c r="D393">
        <f>C393/60</f>
        <v>1.0861111111111112</v>
      </c>
      <c r="E393">
        <v>3830</v>
      </c>
      <c r="F393">
        <v>209</v>
      </c>
      <c r="G393">
        <v>272.60000000000002</v>
      </c>
      <c r="H393">
        <v>96.35</v>
      </c>
      <c r="I393">
        <v>10.1</v>
      </c>
    </row>
    <row r="394" spans="1:9" x14ac:dyDescent="0.25">
      <c r="A394">
        <v>393</v>
      </c>
      <c r="B394">
        <f>(A394-1)*10</f>
        <v>3920</v>
      </c>
      <c r="C394">
        <f>B394/60</f>
        <v>65.333333333333329</v>
      </c>
      <c r="D394">
        <f>C394/60</f>
        <v>1.0888888888888888</v>
      </c>
      <c r="E394">
        <v>3830</v>
      </c>
      <c r="F394">
        <v>209</v>
      </c>
      <c r="G394">
        <v>272.55</v>
      </c>
      <c r="H394">
        <v>96.34</v>
      </c>
      <c r="I394">
        <v>10.11</v>
      </c>
    </row>
    <row r="395" spans="1:9" x14ac:dyDescent="0.25">
      <c r="A395">
        <v>394</v>
      </c>
      <c r="B395">
        <f>(A395-1)*10</f>
        <v>3930</v>
      </c>
      <c r="C395">
        <f>B395/60</f>
        <v>65.5</v>
      </c>
      <c r="D395">
        <f>C395/60</f>
        <v>1.0916666666666666</v>
      </c>
      <c r="E395">
        <v>3830</v>
      </c>
      <c r="F395">
        <v>209</v>
      </c>
      <c r="G395">
        <v>272.62</v>
      </c>
      <c r="H395">
        <v>96.37</v>
      </c>
      <c r="I395">
        <v>10.11</v>
      </c>
    </row>
    <row r="396" spans="1:9" x14ac:dyDescent="0.25">
      <c r="A396">
        <v>395</v>
      </c>
      <c r="B396">
        <f>(A396-1)*10</f>
        <v>3940</v>
      </c>
      <c r="C396">
        <f>B396/60</f>
        <v>65.666666666666671</v>
      </c>
      <c r="D396">
        <f>C396/60</f>
        <v>1.0944444444444446</v>
      </c>
      <c r="E396">
        <v>3830</v>
      </c>
      <c r="F396">
        <v>209</v>
      </c>
      <c r="G396">
        <v>272.66000000000003</v>
      </c>
      <c r="H396">
        <v>96.39</v>
      </c>
      <c r="I396">
        <v>10.119999999999999</v>
      </c>
    </row>
    <row r="397" spans="1:9" x14ac:dyDescent="0.25">
      <c r="A397">
        <v>396</v>
      </c>
      <c r="B397">
        <f>(A397-1)*10</f>
        <v>3950</v>
      </c>
      <c r="C397">
        <f>B397/60</f>
        <v>65.833333333333329</v>
      </c>
      <c r="D397">
        <f>C397/60</f>
        <v>1.0972222222222221</v>
      </c>
      <c r="E397">
        <v>3830</v>
      </c>
      <c r="F397">
        <v>209</v>
      </c>
      <c r="G397">
        <v>272.63</v>
      </c>
      <c r="H397">
        <v>96.39</v>
      </c>
      <c r="I397">
        <v>10.119999999999999</v>
      </c>
    </row>
    <row r="398" spans="1:9" x14ac:dyDescent="0.25">
      <c r="A398">
        <v>397</v>
      </c>
      <c r="B398">
        <f>(A398-1)*10</f>
        <v>3960</v>
      </c>
      <c r="C398">
        <f>B398/60</f>
        <v>66</v>
      </c>
      <c r="D398">
        <f>C398/60</f>
        <v>1.1000000000000001</v>
      </c>
      <c r="E398">
        <v>3830</v>
      </c>
      <c r="F398">
        <v>209</v>
      </c>
      <c r="G398">
        <v>272.57</v>
      </c>
      <c r="H398">
        <v>96.38</v>
      </c>
      <c r="I398">
        <v>10.119999999999999</v>
      </c>
    </row>
    <row r="399" spans="1:9" x14ac:dyDescent="0.25">
      <c r="A399">
        <v>398</v>
      </c>
      <c r="B399">
        <f>(A399-1)*10</f>
        <v>3970</v>
      </c>
      <c r="C399">
        <f>B399/60</f>
        <v>66.166666666666671</v>
      </c>
      <c r="D399">
        <f>C399/60</f>
        <v>1.1027777777777779</v>
      </c>
      <c r="E399">
        <v>3830</v>
      </c>
      <c r="F399">
        <v>209</v>
      </c>
      <c r="G399">
        <v>272.45999999999998</v>
      </c>
      <c r="H399">
        <v>96.35</v>
      </c>
      <c r="I399">
        <v>10.130000000000001</v>
      </c>
    </row>
    <row r="400" spans="1:9" x14ac:dyDescent="0.25">
      <c r="A400">
        <v>399</v>
      </c>
      <c r="B400">
        <f>(A400-1)*10</f>
        <v>3980</v>
      </c>
      <c r="C400">
        <f>B400/60</f>
        <v>66.333333333333329</v>
      </c>
      <c r="D400">
        <f>C400/60</f>
        <v>1.1055555555555554</v>
      </c>
      <c r="E400">
        <v>3830</v>
      </c>
      <c r="F400">
        <v>209</v>
      </c>
      <c r="G400">
        <v>272.57</v>
      </c>
      <c r="H400">
        <v>96.39</v>
      </c>
      <c r="I400">
        <v>10.130000000000001</v>
      </c>
    </row>
    <row r="401" spans="1:9" x14ac:dyDescent="0.25">
      <c r="A401">
        <v>400</v>
      </c>
      <c r="B401">
        <f>(A401-1)*10</f>
        <v>3990</v>
      </c>
      <c r="C401">
        <f>B401/60</f>
        <v>66.5</v>
      </c>
      <c r="D401">
        <f>C401/60</f>
        <v>1.1083333333333334</v>
      </c>
      <c r="E401">
        <v>3830</v>
      </c>
      <c r="F401">
        <v>209</v>
      </c>
      <c r="G401">
        <v>272.57</v>
      </c>
      <c r="H401">
        <v>96.4</v>
      </c>
      <c r="I401">
        <v>10.130000000000001</v>
      </c>
    </row>
    <row r="402" spans="1:9" x14ac:dyDescent="0.25">
      <c r="A402">
        <v>401</v>
      </c>
      <c r="B402">
        <f>(A402-1)*10</f>
        <v>4000</v>
      </c>
      <c r="C402">
        <f>B402/60</f>
        <v>66.666666666666671</v>
      </c>
      <c r="D402">
        <f>C402/60</f>
        <v>1.1111111111111112</v>
      </c>
      <c r="E402">
        <v>3830</v>
      </c>
      <c r="F402">
        <v>209</v>
      </c>
      <c r="G402">
        <v>272.63</v>
      </c>
      <c r="H402">
        <v>96.42</v>
      </c>
      <c r="I402">
        <v>10.14</v>
      </c>
    </row>
    <row r="403" spans="1:9" x14ac:dyDescent="0.25">
      <c r="A403">
        <v>402</v>
      </c>
      <c r="B403">
        <f>(A403-1)*10</f>
        <v>4010</v>
      </c>
      <c r="C403">
        <f>B403/60</f>
        <v>66.833333333333329</v>
      </c>
      <c r="D403">
        <f>C403/60</f>
        <v>1.1138888888888887</v>
      </c>
      <c r="E403">
        <v>3830</v>
      </c>
      <c r="F403">
        <v>209</v>
      </c>
      <c r="G403">
        <v>272.64</v>
      </c>
      <c r="H403">
        <v>96.44</v>
      </c>
      <c r="I403">
        <v>10.14</v>
      </c>
    </row>
    <row r="404" spans="1:9" x14ac:dyDescent="0.25">
      <c r="A404">
        <v>403</v>
      </c>
      <c r="B404">
        <f>(A404-1)*10</f>
        <v>4020</v>
      </c>
      <c r="C404">
        <f>B404/60</f>
        <v>67</v>
      </c>
      <c r="D404">
        <f>C404/60</f>
        <v>1.1166666666666667</v>
      </c>
      <c r="E404">
        <v>3830</v>
      </c>
      <c r="F404">
        <v>209</v>
      </c>
      <c r="G404">
        <v>272.33999999999997</v>
      </c>
      <c r="H404">
        <v>96.34</v>
      </c>
      <c r="I404">
        <v>10.14</v>
      </c>
    </row>
    <row r="405" spans="1:9" x14ac:dyDescent="0.25">
      <c r="A405">
        <v>404</v>
      </c>
      <c r="B405">
        <f>(A405-1)*10</f>
        <v>4030</v>
      </c>
      <c r="C405">
        <f>B405/60</f>
        <v>67.166666666666671</v>
      </c>
      <c r="D405">
        <f>C405/60</f>
        <v>1.1194444444444445</v>
      </c>
      <c r="E405">
        <v>3830</v>
      </c>
      <c r="F405">
        <v>209</v>
      </c>
      <c r="G405">
        <v>272.5</v>
      </c>
      <c r="H405">
        <v>96.4</v>
      </c>
      <c r="I405">
        <v>10.15</v>
      </c>
    </row>
    <row r="406" spans="1:9" x14ac:dyDescent="0.25">
      <c r="A406">
        <v>405</v>
      </c>
      <c r="B406">
        <f>(A406-1)*10</f>
        <v>4040</v>
      </c>
      <c r="C406">
        <f>B406/60</f>
        <v>67.333333333333329</v>
      </c>
      <c r="D406">
        <f>C406/60</f>
        <v>1.1222222222222222</v>
      </c>
      <c r="E406">
        <v>3830</v>
      </c>
      <c r="F406">
        <v>209</v>
      </c>
      <c r="G406">
        <v>272.58</v>
      </c>
      <c r="H406">
        <v>96.44</v>
      </c>
      <c r="I406">
        <v>10.15</v>
      </c>
    </row>
    <row r="407" spans="1:9" x14ac:dyDescent="0.25">
      <c r="A407">
        <v>406</v>
      </c>
      <c r="B407">
        <f>(A407-1)*10</f>
        <v>4050</v>
      </c>
      <c r="C407">
        <f>B407/60</f>
        <v>67.5</v>
      </c>
      <c r="D407">
        <f>C407/60</f>
        <v>1.125</v>
      </c>
      <c r="E407">
        <v>3830</v>
      </c>
      <c r="F407">
        <v>209</v>
      </c>
      <c r="G407">
        <v>272.48</v>
      </c>
      <c r="H407">
        <v>96.41</v>
      </c>
      <c r="I407">
        <v>10.15</v>
      </c>
    </row>
    <row r="408" spans="1:9" x14ac:dyDescent="0.25">
      <c r="A408">
        <v>407</v>
      </c>
      <c r="B408">
        <f>(A408-1)*10</f>
        <v>4060</v>
      </c>
      <c r="C408">
        <f>B408/60</f>
        <v>67.666666666666671</v>
      </c>
      <c r="D408">
        <f>C408/60</f>
        <v>1.1277777777777778</v>
      </c>
      <c r="E408">
        <v>3830</v>
      </c>
      <c r="F408">
        <v>209</v>
      </c>
      <c r="G408">
        <v>272.52999999999997</v>
      </c>
      <c r="H408">
        <v>96.44</v>
      </c>
      <c r="I408">
        <v>10.16</v>
      </c>
    </row>
    <row r="409" spans="1:9" x14ac:dyDescent="0.25">
      <c r="A409">
        <v>408</v>
      </c>
      <c r="B409">
        <f>(A409-1)*10</f>
        <v>4070</v>
      </c>
      <c r="C409">
        <f>B409/60</f>
        <v>67.833333333333329</v>
      </c>
      <c r="D409">
        <f>C409/60</f>
        <v>1.1305555555555555</v>
      </c>
      <c r="E409">
        <v>3830</v>
      </c>
      <c r="F409">
        <v>209</v>
      </c>
      <c r="G409">
        <v>272.52999999999997</v>
      </c>
      <c r="H409">
        <v>96.45</v>
      </c>
      <c r="I409">
        <v>10.16</v>
      </c>
    </row>
    <row r="410" spans="1:9" x14ac:dyDescent="0.25">
      <c r="A410">
        <v>409</v>
      </c>
      <c r="B410">
        <f>(A410-1)*10</f>
        <v>4080</v>
      </c>
      <c r="C410">
        <f>B410/60</f>
        <v>68</v>
      </c>
      <c r="D410">
        <f>C410/60</f>
        <v>1.1333333333333333</v>
      </c>
      <c r="E410">
        <v>3830</v>
      </c>
      <c r="F410">
        <v>209</v>
      </c>
      <c r="G410">
        <v>272.63</v>
      </c>
      <c r="H410">
        <v>96.49</v>
      </c>
      <c r="I410">
        <v>10.17</v>
      </c>
    </row>
    <row r="411" spans="1:9" x14ac:dyDescent="0.25">
      <c r="A411">
        <v>410</v>
      </c>
      <c r="B411">
        <f>(A411-1)*10</f>
        <v>4090</v>
      </c>
      <c r="C411">
        <f>B411/60</f>
        <v>68.166666666666671</v>
      </c>
      <c r="D411">
        <f>C411/60</f>
        <v>1.1361111111111113</v>
      </c>
      <c r="E411">
        <v>3830</v>
      </c>
      <c r="F411">
        <v>209</v>
      </c>
      <c r="G411">
        <v>272.45</v>
      </c>
      <c r="H411">
        <v>96.44</v>
      </c>
      <c r="I411">
        <v>10.17</v>
      </c>
    </row>
    <row r="412" spans="1:9" x14ac:dyDescent="0.25">
      <c r="A412">
        <v>411</v>
      </c>
      <c r="B412">
        <f>(A412-1)*10</f>
        <v>4100</v>
      </c>
      <c r="C412">
        <f>B412/60</f>
        <v>68.333333333333329</v>
      </c>
      <c r="D412">
        <f>C412/60</f>
        <v>1.1388888888888888</v>
      </c>
      <c r="E412">
        <v>3830</v>
      </c>
      <c r="F412">
        <v>209</v>
      </c>
      <c r="G412">
        <v>271.98</v>
      </c>
      <c r="H412">
        <v>96.26</v>
      </c>
      <c r="I412">
        <v>10.17</v>
      </c>
    </row>
    <row r="413" spans="1:9" x14ac:dyDescent="0.25">
      <c r="A413">
        <v>412</v>
      </c>
      <c r="B413">
        <f>(A413-1)*10</f>
        <v>4110</v>
      </c>
      <c r="C413">
        <f>B413/60</f>
        <v>68.5</v>
      </c>
      <c r="D413">
        <f>C413/60</f>
        <v>1.1416666666666666</v>
      </c>
      <c r="E413">
        <v>3830</v>
      </c>
      <c r="F413">
        <v>209</v>
      </c>
      <c r="G413">
        <v>269.60000000000002</v>
      </c>
      <c r="H413">
        <v>95.41</v>
      </c>
      <c r="I413">
        <v>10.16</v>
      </c>
    </row>
    <row r="414" spans="1:9" x14ac:dyDescent="0.25">
      <c r="A414">
        <v>413</v>
      </c>
      <c r="B414">
        <f>(A414-1)*10</f>
        <v>4120</v>
      </c>
      <c r="C414">
        <f>B414/60</f>
        <v>68.666666666666671</v>
      </c>
      <c r="D414">
        <f>C414/60</f>
        <v>1.1444444444444446</v>
      </c>
      <c r="E414">
        <v>3830</v>
      </c>
      <c r="F414">
        <v>209</v>
      </c>
      <c r="G414">
        <v>265.43</v>
      </c>
      <c r="H414">
        <v>93.96</v>
      </c>
      <c r="I414">
        <v>10.17</v>
      </c>
    </row>
    <row r="415" spans="1:9" x14ac:dyDescent="0.25">
      <c r="A415">
        <v>414</v>
      </c>
      <c r="B415">
        <f>(A415-1)*10</f>
        <v>4130</v>
      </c>
      <c r="C415">
        <f>B415/60</f>
        <v>68.833333333333329</v>
      </c>
      <c r="D415">
        <f>C415/60</f>
        <v>1.1472222222222221</v>
      </c>
      <c r="E415">
        <v>3830</v>
      </c>
      <c r="F415">
        <v>209</v>
      </c>
      <c r="G415">
        <v>260.08</v>
      </c>
      <c r="H415">
        <v>92.07</v>
      </c>
      <c r="I415">
        <v>10.18</v>
      </c>
    </row>
    <row r="416" spans="1:9" x14ac:dyDescent="0.25">
      <c r="A416">
        <v>415</v>
      </c>
      <c r="B416">
        <f>(A416-1)*10</f>
        <v>4140</v>
      </c>
      <c r="C416">
        <f>B416/60</f>
        <v>69</v>
      </c>
      <c r="D416">
        <f>C416/60</f>
        <v>1.1499999999999999</v>
      </c>
      <c r="E416">
        <v>3830</v>
      </c>
      <c r="F416">
        <v>209</v>
      </c>
      <c r="G416">
        <v>253.84</v>
      </c>
      <c r="H416">
        <v>89.87</v>
      </c>
      <c r="I416">
        <v>10.18</v>
      </c>
    </row>
    <row r="417" spans="1:9" x14ac:dyDescent="0.25">
      <c r="A417">
        <v>416</v>
      </c>
      <c r="B417">
        <f>(A417-1)*10</f>
        <v>4150</v>
      </c>
      <c r="C417">
        <f>B417/60</f>
        <v>69.166666666666671</v>
      </c>
      <c r="D417">
        <f>C417/60</f>
        <v>1.1527777777777779</v>
      </c>
      <c r="E417">
        <v>3830</v>
      </c>
      <c r="F417">
        <v>209</v>
      </c>
      <c r="G417">
        <v>246.57</v>
      </c>
      <c r="H417">
        <v>87.31</v>
      </c>
      <c r="I417">
        <v>10.19</v>
      </c>
    </row>
    <row r="418" spans="1:9" x14ac:dyDescent="0.25">
      <c r="A418">
        <v>417</v>
      </c>
      <c r="B418">
        <f>(A418-1)*10</f>
        <v>4160</v>
      </c>
      <c r="C418">
        <f>B418/60</f>
        <v>69.333333333333329</v>
      </c>
      <c r="D418">
        <f>C418/60</f>
        <v>1.1555555555555554</v>
      </c>
      <c r="E418">
        <v>3830</v>
      </c>
      <c r="F418">
        <v>209</v>
      </c>
      <c r="G418">
        <v>238.61</v>
      </c>
      <c r="H418">
        <v>84.49</v>
      </c>
      <c r="I418">
        <v>10.19</v>
      </c>
    </row>
    <row r="419" spans="1:9" x14ac:dyDescent="0.25">
      <c r="A419">
        <v>418</v>
      </c>
      <c r="B419">
        <f>(A419-1)*10</f>
        <v>4170</v>
      </c>
      <c r="C419">
        <f>B419/60</f>
        <v>69.5</v>
      </c>
      <c r="D419">
        <f>C419/60</f>
        <v>1.1583333333333334</v>
      </c>
      <c r="E419">
        <v>3830</v>
      </c>
      <c r="F419">
        <v>209</v>
      </c>
      <c r="G419">
        <v>229.75</v>
      </c>
      <c r="H419">
        <v>81.36</v>
      </c>
      <c r="I419">
        <v>10.19</v>
      </c>
    </row>
    <row r="420" spans="1:9" x14ac:dyDescent="0.25">
      <c r="A420">
        <v>419</v>
      </c>
      <c r="B420">
        <f>(A420-1)*10</f>
        <v>4180</v>
      </c>
      <c r="C420">
        <f>B420/60</f>
        <v>69.666666666666671</v>
      </c>
      <c r="D420">
        <f>C420/60</f>
        <v>1.1611111111111112</v>
      </c>
      <c r="E420">
        <v>3830</v>
      </c>
      <c r="F420">
        <v>209</v>
      </c>
      <c r="G420">
        <v>221.23</v>
      </c>
      <c r="H420">
        <v>78.349999999999994</v>
      </c>
      <c r="I420">
        <v>10.199999999999999</v>
      </c>
    </row>
    <row r="421" spans="1:9" x14ac:dyDescent="0.25">
      <c r="A421">
        <v>420</v>
      </c>
      <c r="B421">
        <f>(A421-1)*10</f>
        <v>4190</v>
      </c>
      <c r="C421">
        <f>B421/60</f>
        <v>69.833333333333329</v>
      </c>
      <c r="D421">
        <f>C421/60</f>
        <v>1.1638888888888888</v>
      </c>
      <c r="E421">
        <v>3830</v>
      </c>
      <c r="F421">
        <v>209</v>
      </c>
      <c r="G421">
        <v>213.47</v>
      </c>
      <c r="H421">
        <v>75.599999999999994</v>
      </c>
      <c r="I421">
        <v>10.199999999999999</v>
      </c>
    </row>
    <row r="422" spans="1:9" x14ac:dyDescent="0.25">
      <c r="A422">
        <v>421</v>
      </c>
      <c r="B422">
        <f>(A422-1)*10</f>
        <v>4200</v>
      </c>
      <c r="C422">
        <f>B422/60</f>
        <v>70</v>
      </c>
      <c r="D422">
        <f>C422/60</f>
        <v>1.1666666666666667</v>
      </c>
      <c r="E422">
        <v>3830</v>
      </c>
      <c r="F422">
        <v>209</v>
      </c>
      <c r="G422">
        <v>205.84</v>
      </c>
      <c r="H422">
        <v>72.900000000000006</v>
      </c>
      <c r="I422">
        <v>10.199999999999999</v>
      </c>
    </row>
    <row r="423" spans="1:9" x14ac:dyDescent="0.25">
      <c r="A423">
        <v>422</v>
      </c>
      <c r="B423">
        <f>(A423-1)*10</f>
        <v>4210</v>
      </c>
      <c r="C423">
        <f>B423/60</f>
        <v>70.166666666666671</v>
      </c>
      <c r="D423">
        <f>C423/60</f>
        <v>1.1694444444444445</v>
      </c>
      <c r="E423">
        <v>3830</v>
      </c>
      <c r="F423">
        <v>209</v>
      </c>
      <c r="G423">
        <v>196.92</v>
      </c>
      <c r="H423">
        <v>69.75</v>
      </c>
      <c r="I423">
        <v>10.199999999999999</v>
      </c>
    </row>
    <row r="424" spans="1:9" x14ac:dyDescent="0.25">
      <c r="A424">
        <v>423</v>
      </c>
      <c r="B424">
        <f>(A424-1)*10</f>
        <v>4220</v>
      </c>
      <c r="C424">
        <f>B424/60</f>
        <v>70.333333333333329</v>
      </c>
      <c r="D424">
        <f>C424/60</f>
        <v>1.1722222222222221</v>
      </c>
      <c r="E424">
        <v>3830</v>
      </c>
      <c r="F424">
        <v>209</v>
      </c>
      <c r="G424">
        <v>188.3</v>
      </c>
      <c r="H424">
        <v>66.7</v>
      </c>
      <c r="I424">
        <v>10.199999999999999</v>
      </c>
    </row>
    <row r="425" spans="1:9" x14ac:dyDescent="0.25">
      <c r="A425">
        <v>424</v>
      </c>
      <c r="B425">
        <f>(A425-1)*10</f>
        <v>4230</v>
      </c>
      <c r="C425">
        <f>B425/60</f>
        <v>70.5</v>
      </c>
      <c r="D425">
        <f>C425/60</f>
        <v>1.175</v>
      </c>
      <c r="E425">
        <v>3830</v>
      </c>
      <c r="F425">
        <v>209</v>
      </c>
      <c r="G425">
        <v>180.19</v>
      </c>
      <c r="H425">
        <v>63.82</v>
      </c>
      <c r="I425">
        <v>10.199999999999999</v>
      </c>
    </row>
    <row r="426" spans="1:9" x14ac:dyDescent="0.25">
      <c r="A426">
        <v>425</v>
      </c>
      <c r="B426">
        <f>(A426-1)*10</f>
        <v>4240</v>
      </c>
      <c r="C426">
        <f>B426/60</f>
        <v>70.666666666666671</v>
      </c>
      <c r="D426">
        <f>C426/60</f>
        <v>1.1777777777777778</v>
      </c>
      <c r="E426">
        <v>3830</v>
      </c>
      <c r="F426">
        <v>209</v>
      </c>
      <c r="G426">
        <v>171.09</v>
      </c>
      <c r="H426">
        <v>60.61</v>
      </c>
      <c r="I426">
        <v>10.210000000000001</v>
      </c>
    </row>
    <row r="427" spans="1:9" x14ac:dyDescent="0.25">
      <c r="A427">
        <v>426</v>
      </c>
      <c r="B427">
        <f>(A427-1)*10</f>
        <v>4250</v>
      </c>
      <c r="C427">
        <f>B427/60</f>
        <v>70.833333333333329</v>
      </c>
      <c r="D427">
        <f>C427/60</f>
        <v>1.1805555555555556</v>
      </c>
      <c r="E427">
        <v>3830</v>
      </c>
      <c r="F427">
        <v>209</v>
      </c>
      <c r="G427">
        <v>164.08</v>
      </c>
      <c r="H427">
        <v>58.13</v>
      </c>
      <c r="I427">
        <v>10.210000000000001</v>
      </c>
    </row>
    <row r="428" spans="1:9" x14ac:dyDescent="0.25">
      <c r="A428">
        <v>427</v>
      </c>
      <c r="B428">
        <f>(A428-1)*10</f>
        <v>4260</v>
      </c>
      <c r="C428">
        <f>B428/60</f>
        <v>71</v>
      </c>
      <c r="D428">
        <f>C428/60</f>
        <v>1.1833333333333333</v>
      </c>
      <c r="E428">
        <v>3830</v>
      </c>
      <c r="F428">
        <v>209</v>
      </c>
      <c r="G428">
        <v>157.36000000000001</v>
      </c>
      <c r="H428">
        <v>55.75</v>
      </c>
      <c r="I428">
        <v>10.220000000000001</v>
      </c>
    </row>
    <row r="429" spans="1:9" x14ac:dyDescent="0.25">
      <c r="A429">
        <v>428</v>
      </c>
      <c r="B429">
        <f>(A429-1)*10</f>
        <v>4270</v>
      </c>
      <c r="C429">
        <f>B429/60</f>
        <v>71.166666666666671</v>
      </c>
      <c r="D429">
        <f>C429/60</f>
        <v>1.1861111111111111</v>
      </c>
      <c r="E429">
        <v>3830</v>
      </c>
      <c r="F429">
        <v>209</v>
      </c>
      <c r="G429">
        <v>150.77000000000001</v>
      </c>
      <c r="H429">
        <v>53.42</v>
      </c>
      <c r="I429">
        <v>10.220000000000001</v>
      </c>
    </row>
    <row r="430" spans="1:9" x14ac:dyDescent="0.25">
      <c r="A430">
        <v>429</v>
      </c>
      <c r="B430">
        <f>(A430-1)*10</f>
        <v>4280</v>
      </c>
      <c r="C430">
        <f>B430/60</f>
        <v>71.333333333333329</v>
      </c>
      <c r="D430">
        <f>C430/60</f>
        <v>1.1888888888888889</v>
      </c>
      <c r="E430">
        <v>3830</v>
      </c>
      <c r="F430">
        <v>209</v>
      </c>
      <c r="G430">
        <v>145.1</v>
      </c>
      <c r="H430">
        <v>51.41</v>
      </c>
      <c r="I430">
        <v>10.220000000000001</v>
      </c>
    </row>
    <row r="431" spans="1:9" x14ac:dyDescent="0.25">
      <c r="A431">
        <v>430</v>
      </c>
      <c r="B431">
        <f>(A431-1)*10</f>
        <v>4290</v>
      </c>
      <c r="C431">
        <f>B431/60</f>
        <v>71.5</v>
      </c>
      <c r="D431">
        <f>C431/60</f>
        <v>1.1916666666666667</v>
      </c>
      <c r="E431">
        <v>3830</v>
      </c>
      <c r="F431">
        <v>209</v>
      </c>
      <c r="G431">
        <v>138.44999999999999</v>
      </c>
      <c r="H431">
        <v>49.06</v>
      </c>
      <c r="I431">
        <v>10.220000000000001</v>
      </c>
    </row>
    <row r="432" spans="1:9" x14ac:dyDescent="0.25">
      <c r="A432">
        <v>431</v>
      </c>
      <c r="B432">
        <f>(A432-1)*10</f>
        <v>4300</v>
      </c>
      <c r="C432">
        <f>B432/60</f>
        <v>71.666666666666671</v>
      </c>
      <c r="D432">
        <f>C432/60</f>
        <v>1.1944444444444444</v>
      </c>
      <c r="E432">
        <v>3830</v>
      </c>
      <c r="F432">
        <v>209</v>
      </c>
      <c r="G432">
        <v>132.12</v>
      </c>
      <c r="H432">
        <v>46.82</v>
      </c>
      <c r="I432">
        <v>10.220000000000001</v>
      </c>
    </row>
    <row r="433" spans="1:9" x14ac:dyDescent="0.25">
      <c r="A433">
        <v>432</v>
      </c>
      <c r="B433">
        <f>(A433-1)*10</f>
        <v>4310</v>
      </c>
      <c r="C433">
        <f>B433/60</f>
        <v>71.833333333333329</v>
      </c>
      <c r="D433">
        <f>C433/60</f>
        <v>1.1972222222222222</v>
      </c>
      <c r="E433">
        <v>3830</v>
      </c>
      <c r="F433">
        <v>209</v>
      </c>
      <c r="G433">
        <v>127.39</v>
      </c>
      <c r="H433">
        <v>45.14</v>
      </c>
      <c r="I433">
        <v>10.23</v>
      </c>
    </row>
    <row r="434" spans="1:9" x14ac:dyDescent="0.25">
      <c r="A434">
        <v>433</v>
      </c>
      <c r="B434">
        <f>(A434-1)*10</f>
        <v>4320</v>
      </c>
      <c r="C434">
        <f>B434/60</f>
        <v>72</v>
      </c>
      <c r="D434">
        <f>C434/60</f>
        <v>1.2</v>
      </c>
      <c r="E434">
        <v>3830</v>
      </c>
      <c r="F434">
        <v>209</v>
      </c>
      <c r="G434">
        <v>121.44</v>
      </c>
      <c r="H434">
        <v>43.04</v>
      </c>
      <c r="I434">
        <v>10.23</v>
      </c>
    </row>
    <row r="435" spans="1:9" x14ac:dyDescent="0.25">
      <c r="A435">
        <v>434</v>
      </c>
      <c r="B435">
        <f>(A435-1)*10</f>
        <v>4330</v>
      </c>
      <c r="C435">
        <f>B435/60</f>
        <v>72.166666666666671</v>
      </c>
      <c r="D435">
        <f>C435/60</f>
        <v>1.2027777777777779</v>
      </c>
      <c r="E435">
        <v>3830</v>
      </c>
      <c r="F435">
        <v>209</v>
      </c>
      <c r="G435">
        <v>115.87</v>
      </c>
      <c r="H435">
        <v>41.07</v>
      </c>
      <c r="I435">
        <v>10.23</v>
      </c>
    </row>
    <row r="436" spans="1:9" x14ac:dyDescent="0.25">
      <c r="A436">
        <v>435</v>
      </c>
      <c r="B436">
        <f>(A436-1)*10</f>
        <v>4340</v>
      </c>
      <c r="C436">
        <f>B436/60</f>
        <v>72.333333333333329</v>
      </c>
      <c r="D436">
        <f>C436/60</f>
        <v>1.2055555555555555</v>
      </c>
      <c r="E436">
        <v>3830</v>
      </c>
      <c r="F436">
        <v>209</v>
      </c>
      <c r="G436">
        <v>111.08</v>
      </c>
      <c r="H436">
        <v>39.369999999999997</v>
      </c>
      <c r="I436">
        <v>10.24</v>
      </c>
    </row>
    <row r="437" spans="1:9" x14ac:dyDescent="0.25">
      <c r="A437">
        <v>436</v>
      </c>
      <c r="B437">
        <f>(A437-1)*10</f>
        <v>4350</v>
      </c>
      <c r="C437">
        <f>B437/60</f>
        <v>72.5</v>
      </c>
      <c r="D437">
        <f>C437/60</f>
        <v>1.2083333333333333</v>
      </c>
      <c r="E437">
        <v>3830</v>
      </c>
      <c r="F437">
        <v>209</v>
      </c>
      <c r="G437">
        <v>105.77</v>
      </c>
      <c r="H437">
        <v>37.49</v>
      </c>
      <c r="I437">
        <v>10.24</v>
      </c>
    </row>
    <row r="438" spans="1:9" x14ac:dyDescent="0.25">
      <c r="A438">
        <v>437</v>
      </c>
      <c r="B438">
        <f>(A438-1)*10</f>
        <v>4360</v>
      </c>
      <c r="C438">
        <f>B438/60</f>
        <v>72.666666666666671</v>
      </c>
      <c r="D438">
        <f>C438/60</f>
        <v>1.2111111111111112</v>
      </c>
      <c r="E438">
        <v>3830</v>
      </c>
      <c r="F438">
        <v>209</v>
      </c>
      <c r="G438">
        <v>101.21</v>
      </c>
      <c r="H438">
        <v>35.880000000000003</v>
      </c>
      <c r="I438">
        <v>10.24</v>
      </c>
    </row>
    <row r="439" spans="1:9" x14ac:dyDescent="0.25">
      <c r="A439">
        <v>438</v>
      </c>
      <c r="B439">
        <f>(A439-1)*10</f>
        <v>4370</v>
      </c>
      <c r="C439">
        <f>B439/60</f>
        <v>72.833333333333329</v>
      </c>
      <c r="D439">
        <f>C439/60</f>
        <v>1.2138888888888888</v>
      </c>
      <c r="E439">
        <v>3830</v>
      </c>
      <c r="F439">
        <v>209</v>
      </c>
      <c r="G439">
        <v>97.05</v>
      </c>
      <c r="H439">
        <v>34.409999999999997</v>
      </c>
      <c r="I439">
        <v>10.25</v>
      </c>
    </row>
    <row r="440" spans="1:9" x14ac:dyDescent="0.25">
      <c r="A440">
        <v>439</v>
      </c>
      <c r="B440">
        <f>(A440-1)*10</f>
        <v>4380</v>
      </c>
      <c r="C440">
        <f>B440/60</f>
        <v>73</v>
      </c>
      <c r="D440">
        <f>C440/60</f>
        <v>1.2166666666666666</v>
      </c>
      <c r="E440">
        <v>3830</v>
      </c>
      <c r="F440">
        <v>209</v>
      </c>
      <c r="G440">
        <v>92.71</v>
      </c>
      <c r="H440">
        <v>32.869999999999997</v>
      </c>
      <c r="I440">
        <v>10.25</v>
      </c>
    </row>
    <row r="441" spans="1:9" x14ac:dyDescent="0.25">
      <c r="A441">
        <v>440</v>
      </c>
      <c r="B441">
        <f>(A441-1)*10</f>
        <v>4390</v>
      </c>
      <c r="C441">
        <f>B441/60</f>
        <v>73.166666666666671</v>
      </c>
      <c r="D441">
        <f>C441/60</f>
        <v>1.2194444444444446</v>
      </c>
      <c r="E441">
        <v>3830</v>
      </c>
      <c r="F441">
        <v>209</v>
      </c>
      <c r="G441">
        <v>88.66</v>
      </c>
      <c r="H441">
        <v>31.44</v>
      </c>
      <c r="I441">
        <v>10.25</v>
      </c>
    </row>
    <row r="442" spans="1:9" x14ac:dyDescent="0.25">
      <c r="A442">
        <v>441</v>
      </c>
      <c r="B442">
        <f>(A442-1)*10</f>
        <v>4400</v>
      </c>
      <c r="C442">
        <f>B442/60</f>
        <v>73.333333333333329</v>
      </c>
      <c r="D442">
        <f>C442/60</f>
        <v>1.2222222222222221</v>
      </c>
      <c r="E442">
        <v>3830</v>
      </c>
      <c r="F442">
        <v>209</v>
      </c>
      <c r="G442">
        <v>84.53</v>
      </c>
      <c r="H442">
        <v>29.97</v>
      </c>
      <c r="I442">
        <v>10.26</v>
      </c>
    </row>
    <row r="443" spans="1:9" x14ac:dyDescent="0.25">
      <c r="A443">
        <v>442</v>
      </c>
      <c r="B443">
        <f>(A443-1)*10</f>
        <v>4410</v>
      </c>
      <c r="C443">
        <f>B443/60</f>
        <v>73.5</v>
      </c>
      <c r="D443">
        <f>C443/60</f>
        <v>1.2250000000000001</v>
      </c>
      <c r="E443">
        <v>3830</v>
      </c>
      <c r="F443">
        <v>209</v>
      </c>
      <c r="G443">
        <v>80.849999999999994</v>
      </c>
      <c r="H443">
        <v>28.67</v>
      </c>
      <c r="I443">
        <v>10.26</v>
      </c>
    </row>
    <row r="444" spans="1:9" x14ac:dyDescent="0.25">
      <c r="A444">
        <v>443</v>
      </c>
      <c r="B444">
        <f>(A444-1)*10</f>
        <v>4420</v>
      </c>
      <c r="C444">
        <f>B444/60</f>
        <v>73.666666666666671</v>
      </c>
      <c r="D444">
        <f>C444/60</f>
        <v>1.2277777777777779</v>
      </c>
      <c r="E444">
        <v>3830</v>
      </c>
      <c r="F444">
        <v>209</v>
      </c>
      <c r="G444">
        <v>77.67</v>
      </c>
      <c r="H444">
        <v>27.55</v>
      </c>
      <c r="I444">
        <v>10.27</v>
      </c>
    </row>
    <row r="445" spans="1:9" x14ac:dyDescent="0.25">
      <c r="A445">
        <v>444</v>
      </c>
      <c r="B445">
        <f>(A445-1)*10</f>
        <v>4430</v>
      </c>
      <c r="C445">
        <f>B445/60</f>
        <v>73.833333333333329</v>
      </c>
      <c r="D445">
        <f>C445/60</f>
        <v>1.2305555555555554</v>
      </c>
      <c r="E445">
        <v>3830</v>
      </c>
      <c r="F445">
        <v>209</v>
      </c>
      <c r="G445">
        <v>74.91</v>
      </c>
      <c r="H445">
        <v>26.57</v>
      </c>
      <c r="I445">
        <v>10.27</v>
      </c>
    </row>
    <row r="446" spans="1:9" x14ac:dyDescent="0.25">
      <c r="A446">
        <v>445</v>
      </c>
      <c r="B446">
        <f>(A446-1)*10</f>
        <v>4440</v>
      </c>
      <c r="C446">
        <f>B446/60</f>
        <v>74</v>
      </c>
      <c r="D446">
        <f>C446/60</f>
        <v>1.2333333333333334</v>
      </c>
      <c r="E446">
        <v>3830</v>
      </c>
      <c r="F446">
        <v>209</v>
      </c>
      <c r="G446">
        <v>71.77</v>
      </c>
      <c r="H446">
        <v>25.46</v>
      </c>
      <c r="I446">
        <v>10.27</v>
      </c>
    </row>
    <row r="447" spans="1:9" x14ac:dyDescent="0.25">
      <c r="A447">
        <v>446</v>
      </c>
      <c r="B447">
        <f>(A447-1)*10</f>
        <v>4450</v>
      </c>
      <c r="C447">
        <f>B447/60</f>
        <v>74.166666666666671</v>
      </c>
      <c r="D447">
        <f>C447/60</f>
        <v>1.2361111111111112</v>
      </c>
      <c r="E447">
        <v>3830</v>
      </c>
      <c r="F447">
        <v>209</v>
      </c>
      <c r="G447">
        <v>68.86</v>
      </c>
      <c r="H447">
        <v>24.43</v>
      </c>
      <c r="I447">
        <v>10.27</v>
      </c>
    </row>
    <row r="448" spans="1:9" x14ac:dyDescent="0.25">
      <c r="A448">
        <v>447</v>
      </c>
      <c r="B448">
        <f>(A448-1)*10</f>
        <v>4460</v>
      </c>
      <c r="C448">
        <f>B448/60</f>
        <v>74.333333333333329</v>
      </c>
      <c r="D448">
        <f>C448/60</f>
        <v>1.2388888888888887</v>
      </c>
      <c r="E448">
        <v>3830</v>
      </c>
      <c r="F448">
        <v>209</v>
      </c>
      <c r="G448">
        <v>65.989999999999995</v>
      </c>
      <c r="H448">
        <v>23.41</v>
      </c>
      <c r="I448">
        <v>10.27</v>
      </c>
    </row>
    <row r="449" spans="1:9" x14ac:dyDescent="0.25">
      <c r="A449">
        <v>448</v>
      </c>
      <c r="B449">
        <f>(A449-1)*10</f>
        <v>4470</v>
      </c>
      <c r="C449">
        <f>B449/60</f>
        <v>74.5</v>
      </c>
      <c r="D449">
        <f>C449/60</f>
        <v>1.2416666666666667</v>
      </c>
      <c r="E449">
        <v>3830</v>
      </c>
      <c r="F449">
        <v>209</v>
      </c>
      <c r="G449">
        <v>63.18</v>
      </c>
      <c r="H449">
        <v>22.41</v>
      </c>
      <c r="I449">
        <v>10.28</v>
      </c>
    </row>
    <row r="450" spans="1:9" x14ac:dyDescent="0.25">
      <c r="A450">
        <v>449</v>
      </c>
      <c r="B450">
        <f>(A450-1)*10</f>
        <v>4480</v>
      </c>
      <c r="C450">
        <f>B450/60</f>
        <v>74.666666666666671</v>
      </c>
      <c r="D450">
        <f>C450/60</f>
        <v>1.2444444444444445</v>
      </c>
      <c r="E450">
        <v>3830</v>
      </c>
      <c r="F450">
        <v>209</v>
      </c>
      <c r="G450">
        <v>60.57</v>
      </c>
      <c r="H450">
        <v>21.49</v>
      </c>
      <c r="I450">
        <v>10.28</v>
      </c>
    </row>
    <row r="451" spans="1:9" x14ac:dyDescent="0.25">
      <c r="A451">
        <v>450</v>
      </c>
      <c r="B451">
        <f>(A451-1)*10</f>
        <v>4490</v>
      </c>
      <c r="C451">
        <f>B451/60</f>
        <v>74.833333333333329</v>
      </c>
      <c r="D451">
        <f>C451/60</f>
        <v>1.2472222222222222</v>
      </c>
      <c r="E451">
        <v>3830</v>
      </c>
      <c r="F451">
        <v>209</v>
      </c>
      <c r="G451">
        <v>58.07</v>
      </c>
      <c r="H451">
        <v>20.6</v>
      </c>
      <c r="I451">
        <v>10.29</v>
      </c>
    </row>
    <row r="452" spans="1:9" x14ac:dyDescent="0.25">
      <c r="A452">
        <v>451</v>
      </c>
      <c r="B452">
        <f>(A452-1)*10</f>
        <v>4500</v>
      </c>
      <c r="C452">
        <f>B452/60</f>
        <v>75</v>
      </c>
      <c r="D452">
        <f>C452/60</f>
        <v>1.25</v>
      </c>
      <c r="E452">
        <v>3830</v>
      </c>
      <c r="F452">
        <v>209</v>
      </c>
      <c r="G452">
        <v>55.43</v>
      </c>
      <c r="H452">
        <v>19.670000000000002</v>
      </c>
      <c r="I452">
        <v>10.29</v>
      </c>
    </row>
    <row r="453" spans="1:9" x14ac:dyDescent="0.25">
      <c r="A453">
        <v>452</v>
      </c>
      <c r="B453">
        <f>(A453-1)*10</f>
        <v>4510</v>
      </c>
      <c r="C453">
        <f>B453/60</f>
        <v>75.166666666666671</v>
      </c>
      <c r="D453">
        <f>C453/60</f>
        <v>1.2527777777777778</v>
      </c>
      <c r="E453">
        <v>3830</v>
      </c>
      <c r="F453">
        <v>209</v>
      </c>
      <c r="G453">
        <v>52.82</v>
      </c>
      <c r="H453">
        <v>18.739999999999998</v>
      </c>
      <c r="I453">
        <v>10.29</v>
      </c>
    </row>
    <row r="454" spans="1:9" x14ac:dyDescent="0.25">
      <c r="A454">
        <v>453</v>
      </c>
      <c r="B454">
        <f>(A454-1)*10</f>
        <v>4520</v>
      </c>
      <c r="C454">
        <f>B454/60</f>
        <v>75.333333333333329</v>
      </c>
      <c r="D454">
        <f>C454/60</f>
        <v>1.2555555555555555</v>
      </c>
      <c r="E454">
        <v>3830</v>
      </c>
      <c r="F454">
        <v>209</v>
      </c>
      <c r="G454">
        <v>50.52</v>
      </c>
      <c r="H454">
        <v>17.93</v>
      </c>
      <c r="I454">
        <v>10.29</v>
      </c>
    </row>
    <row r="455" spans="1:9" x14ac:dyDescent="0.25">
      <c r="A455">
        <v>454</v>
      </c>
      <c r="B455">
        <f>(A455-1)*10</f>
        <v>4530</v>
      </c>
      <c r="C455">
        <f>B455/60</f>
        <v>75.5</v>
      </c>
      <c r="D455">
        <f>C455/60</f>
        <v>1.2583333333333333</v>
      </c>
      <c r="E455">
        <v>3830</v>
      </c>
      <c r="F455">
        <v>209</v>
      </c>
      <c r="G455">
        <v>48.14</v>
      </c>
      <c r="H455">
        <v>17.09</v>
      </c>
      <c r="I455">
        <v>10.3</v>
      </c>
    </row>
    <row r="456" spans="1:9" x14ac:dyDescent="0.25">
      <c r="A456">
        <v>455</v>
      </c>
      <c r="B456">
        <f>(A456-1)*10</f>
        <v>4540</v>
      </c>
      <c r="C456">
        <f>B456/60</f>
        <v>75.666666666666671</v>
      </c>
      <c r="D456">
        <f>C456/60</f>
        <v>1.2611111111111113</v>
      </c>
      <c r="E456">
        <v>3830</v>
      </c>
      <c r="F456">
        <v>209</v>
      </c>
      <c r="G456">
        <v>45.98</v>
      </c>
      <c r="H456">
        <v>16.32</v>
      </c>
      <c r="I456">
        <v>10.3</v>
      </c>
    </row>
    <row r="457" spans="1:9" x14ac:dyDescent="0.25">
      <c r="A457">
        <v>456</v>
      </c>
      <c r="B457">
        <f>(A457-1)*10</f>
        <v>4550</v>
      </c>
      <c r="C457">
        <f>B457/60</f>
        <v>75.833333333333329</v>
      </c>
      <c r="D457">
        <f>C457/60</f>
        <v>1.2638888888888888</v>
      </c>
      <c r="E457">
        <v>3830</v>
      </c>
      <c r="F457">
        <v>209</v>
      </c>
      <c r="G457">
        <v>43.74</v>
      </c>
      <c r="H457">
        <v>15.53</v>
      </c>
      <c r="I457">
        <v>10.31</v>
      </c>
    </row>
    <row r="458" spans="1:9" x14ac:dyDescent="0.25">
      <c r="A458">
        <v>457</v>
      </c>
      <c r="B458">
        <f>(A458-1)*10</f>
        <v>4560</v>
      </c>
      <c r="C458">
        <f>B458/60</f>
        <v>76</v>
      </c>
      <c r="D458">
        <f>C458/60</f>
        <v>1.2666666666666666</v>
      </c>
      <c r="E458">
        <v>3830</v>
      </c>
      <c r="F458">
        <v>209</v>
      </c>
      <c r="G458">
        <v>41.48</v>
      </c>
      <c r="H458">
        <v>14.72</v>
      </c>
      <c r="I458">
        <v>10.31</v>
      </c>
    </row>
    <row r="459" spans="1:9" x14ac:dyDescent="0.25">
      <c r="A459">
        <v>458</v>
      </c>
      <c r="B459">
        <f>(A459-1)*10</f>
        <v>4570</v>
      </c>
      <c r="C459">
        <f>B459/60</f>
        <v>76.166666666666671</v>
      </c>
      <c r="D459">
        <f>C459/60</f>
        <v>1.2694444444444446</v>
      </c>
      <c r="E459">
        <v>3830</v>
      </c>
      <c r="F459">
        <v>209</v>
      </c>
      <c r="G459">
        <v>39.61</v>
      </c>
      <c r="H459">
        <v>14.06</v>
      </c>
      <c r="I459">
        <v>10.31</v>
      </c>
    </row>
    <row r="460" spans="1:9" x14ac:dyDescent="0.25">
      <c r="A460">
        <v>459</v>
      </c>
      <c r="B460">
        <f>(A460-1)*10</f>
        <v>4580</v>
      </c>
      <c r="C460">
        <f>B460/60</f>
        <v>76.333333333333329</v>
      </c>
      <c r="D460">
        <f>C460/60</f>
        <v>1.2722222222222221</v>
      </c>
      <c r="E460">
        <v>3830</v>
      </c>
      <c r="F460">
        <v>209</v>
      </c>
      <c r="G460">
        <v>37.71</v>
      </c>
      <c r="H460">
        <v>13.39</v>
      </c>
      <c r="I460">
        <v>10.32</v>
      </c>
    </row>
    <row r="461" spans="1:9" x14ac:dyDescent="0.25">
      <c r="A461">
        <v>460</v>
      </c>
      <c r="B461">
        <f>(A461-1)*10</f>
        <v>4590</v>
      </c>
      <c r="C461">
        <f>B461/60</f>
        <v>76.5</v>
      </c>
      <c r="D461">
        <f>C461/60</f>
        <v>1.2749999999999999</v>
      </c>
      <c r="E461">
        <v>3830</v>
      </c>
      <c r="F461">
        <v>209</v>
      </c>
      <c r="G461">
        <v>36.119999999999997</v>
      </c>
      <c r="H461">
        <v>12.82</v>
      </c>
      <c r="I461">
        <v>10.32</v>
      </c>
    </row>
    <row r="462" spans="1:9" x14ac:dyDescent="0.25">
      <c r="A462">
        <v>461</v>
      </c>
      <c r="B462">
        <f>(A462-1)*10</f>
        <v>4600</v>
      </c>
      <c r="C462">
        <f>B462/60</f>
        <v>76.666666666666671</v>
      </c>
      <c r="D462">
        <f>C462/60</f>
        <v>1.2777777777777779</v>
      </c>
      <c r="E462">
        <v>3830</v>
      </c>
      <c r="F462">
        <v>209</v>
      </c>
      <c r="G462">
        <v>34.51</v>
      </c>
      <c r="H462">
        <v>12.25</v>
      </c>
      <c r="I462">
        <v>10.32</v>
      </c>
    </row>
    <row r="463" spans="1:9" x14ac:dyDescent="0.25">
      <c r="A463">
        <v>462</v>
      </c>
      <c r="B463">
        <f>(A463-1)*10</f>
        <v>4610</v>
      </c>
      <c r="C463">
        <f>B463/60</f>
        <v>76.833333333333329</v>
      </c>
      <c r="D463">
        <f>C463/60</f>
        <v>1.2805555555555554</v>
      </c>
      <c r="E463">
        <v>3830</v>
      </c>
      <c r="F463">
        <v>209</v>
      </c>
      <c r="G463">
        <v>32.83</v>
      </c>
      <c r="H463">
        <v>11.66</v>
      </c>
      <c r="I463">
        <v>10.33</v>
      </c>
    </row>
    <row r="464" spans="1:9" x14ac:dyDescent="0.25">
      <c r="A464">
        <v>463</v>
      </c>
      <c r="B464">
        <f>(A464-1)*10</f>
        <v>4620</v>
      </c>
      <c r="C464">
        <f>B464/60</f>
        <v>77</v>
      </c>
      <c r="D464">
        <f>C464/60</f>
        <v>1.2833333333333334</v>
      </c>
      <c r="E464">
        <v>3830</v>
      </c>
      <c r="F464">
        <v>209</v>
      </c>
      <c r="G464">
        <v>31.2</v>
      </c>
      <c r="H464">
        <v>11.08</v>
      </c>
      <c r="I464">
        <v>10.33</v>
      </c>
    </row>
    <row r="465" spans="1:9" x14ac:dyDescent="0.25">
      <c r="A465">
        <v>464</v>
      </c>
      <c r="B465">
        <f>(A465-1)*10</f>
        <v>4630</v>
      </c>
      <c r="C465">
        <f>B465/60</f>
        <v>77.166666666666671</v>
      </c>
      <c r="D465">
        <f>C465/60</f>
        <v>1.2861111111111112</v>
      </c>
      <c r="E465">
        <v>3830</v>
      </c>
      <c r="F465">
        <v>209</v>
      </c>
      <c r="G465">
        <v>29.97</v>
      </c>
      <c r="H465">
        <v>10.64</v>
      </c>
      <c r="I465">
        <v>10.34</v>
      </c>
    </row>
    <row r="466" spans="1:9" x14ac:dyDescent="0.25">
      <c r="A466">
        <v>465</v>
      </c>
      <c r="B466">
        <f>(A466-1)*10</f>
        <v>4640</v>
      </c>
      <c r="C466">
        <f>B466/60</f>
        <v>77.333333333333329</v>
      </c>
      <c r="D466">
        <f>C466/60</f>
        <v>1.2888888888888888</v>
      </c>
      <c r="E466">
        <v>3830</v>
      </c>
      <c r="F466">
        <v>209</v>
      </c>
      <c r="G466">
        <v>28.6</v>
      </c>
      <c r="H466">
        <v>10.16</v>
      </c>
      <c r="I466">
        <v>10.34</v>
      </c>
    </row>
    <row r="467" spans="1:9" x14ac:dyDescent="0.25">
      <c r="A467">
        <v>466</v>
      </c>
      <c r="B467">
        <f>(A467-1)*10</f>
        <v>4650</v>
      </c>
      <c r="C467">
        <f>B467/60</f>
        <v>77.5</v>
      </c>
      <c r="D467">
        <f>C467/60</f>
        <v>1.2916666666666667</v>
      </c>
      <c r="E467">
        <v>3830</v>
      </c>
      <c r="F467">
        <v>209</v>
      </c>
      <c r="G467">
        <v>27.26</v>
      </c>
      <c r="H467">
        <v>9.68</v>
      </c>
      <c r="I467">
        <v>10.33</v>
      </c>
    </row>
    <row r="468" spans="1:9" x14ac:dyDescent="0.25">
      <c r="A468">
        <v>467</v>
      </c>
      <c r="B468">
        <f>(A468-1)*10</f>
        <v>4660</v>
      </c>
      <c r="C468">
        <f>B468/60</f>
        <v>77.666666666666671</v>
      </c>
      <c r="D468">
        <f>C468/60</f>
        <v>1.2944444444444445</v>
      </c>
      <c r="E468">
        <v>3830</v>
      </c>
      <c r="F468">
        <v>209</v>
      </c>
      <c r="G468">
        <v>26.13</v>
      </c>
      <c r="H468">
        <v>9.2799999999999994</v>
      </c>
      <c r="I468">
        <v>10.32</v>
      </c>
    </row>
    <row r="469" spans="1:9" x14ac:dyDescent="0.25">
      <c r="A469">
        <v>468</v>
      </c>
      <c r="B469">
        <f>(A469-1)*10</f>
        <v>4670</v>
      </c>
      <c r="C469">
        <f>B469/60</f>
        <v>77.833333333333329</v>
      </c>
      <c r="D469">
        <f>C469/60</f>
        <v>1.2972222222222221</v>
      </c>
      <c r="E469">
        <v>3830</v>
      </c>
      <c r="F469">
        <v>209</v>
      </c>
      <c r="G469">
        <v>24.97</v>
      </c>
      <c r="H469">
        <v>8.86</v>
      </c>
      <c r="I469">
        <v>10.32</v>
      </c>
    </row>
    <row r="470" spans="1:9" x14ac:dyDescent="0.25">
      <c r="A470">
        <v>469</v>
      </c>
      <c r="B470">
        <f>(A470-1)*10</f>
        <v>4680</v>
      </c>
      <c r="C470">
        <f>B470/60</f>
        <v>78</v>
      </c>
      <c r="D470">
        <f>C470/60</f>
        <v>1.3</v>
      </c>
      <c r="E470">
        <v>3830</v>
      </c>
      <c r="F470">
        <v>209</v>
      </c>
      <c r="G470">
        <v>23.74</v>
      </c>
      <c r="H470">
        <v>8.43</v>
      </c>
      <c r="I470">
        <v>10.31</v>
      </c>
    </row>
    <row r="471" spans="1:9" x14ac:dyDescent="0.25">
      <c r="A471">
        <v>470</v>
      </c>
      <c r="B471">
        <f>(A471-1)*10</f>
        <v>4690</v>
      </c>
      <c r="C471">
        <f>B471/60</f>
        <v>78.166666666666671</v>
      </c>
      <c r="D471">
        <f>C471/60</f>
        <v>1.3027777777777778</v>
      </c>
      <c r="E471">
        <v>3830</v>
      </c>
      <c r="F471">
        <v>209</v>
      </c>
      <c r="G471">
        <v>22.84</v>
      </c>
      <c r="H471">
        <v>8.1</v>
      </c>
      <c r="I471">
        <v>10.31</v>
      </c>
    </row>
    <row r="472" spans="1:9" x14ac:dyDescent="0.25">
      <c r="A472">
        <v>471</v>
      </c>
      <c r="B472">
        <f>(A472-1)*10</f>
        <v>4700</v>
      </c>
      <c r="C472">
        <f>B472/60</f>
        <v>78.333333333333329</v>
      </c>
      <c r="D472">
        <f>C472/60</f>
        <v>1.3055555555555556</v>
      </c>
      <c r="E472">
        <v>3830</v>
      </c>
      <c r="F472">
        <v>209</v>
      </c>
      <c r="G472">
        <v>21.9</v>
      </c>
      <c r="H472">
        <v>7.77</v>
      </c>
      <c r="I472">
        <v>10.3</v>
      </c>
    </row>
    <row r="473" spans="1:9" x14ac:dyDescent="0.25">
      <c r="A473">
        <v>472</v>
      </c>
      <c r="B473">
        <f>(A473-1)*10</f>
        <v>4710</v>
      </c>
      <c r="C473">
        <f>B473/60</f>
        <v>78.5</v>
      </c>
      <c r="D473">
        <f>C473/60</f>
        <v>1.3083333333333333</v>
      </c>
      <c r="E473">
        <v>3830</v>
      </c>
      <c r="F473">
        <v>209</v>
      </c>
      <c r="G473">
        <v>21.01</v>
      </c>
      <c r="H473">
        <v>7.46</v>
      </c>
      <c r="I473">
        <v>10.3</v>
      </c>
    </row>
    <row r="474" spans="1:9" x14ac:dyDescent="0.25">
      <c r="A474">
        <v>473</v>
      </c>
      <c r="B474">
        <f>(A474-1)*10</f>
        <v>4720</v>
      </c>
      <c r="C474">
        <f>B474/60</f>
        <v>78.666666666666671</v>
      </c>
      <c r="D474">
        <f>C474/60</f>
        <v>1.3111111111111111</v>
      </c>
      <c r="E474">
        <v>3830</v>
      </c>
      <c r="F474">
        <v>209</v>
      </c>
      <c r="G474">
        <v>20.170000000000002</v>
      </c>
      <c r="H474">
        <v>7.16</v>
      </c>
      <c r="I474">
        <v>10.3</v>
      </c>
    </row>
    <row r="475" spans="1:9" x14ac:dyDescent="0.25">
      <c r="A475">
        <v>474</v>
      </c>
      <c r="B475">
        <f>(A475-1)*10</f>
        <v>4730</v>
      </c>
      <c r="C475">
        <f>B475/60</f>
        <v>78.833333333333329</v>
      </c>
      <c r="D475">
        <f>C475/60</f>
        <v>1.3138888888888889</v>
      </c>
      <c r="E475">
        <v>3830</v>
      </c>
      <c r="F475">
        <v>209</v>
      </c>
      <c r="G475">
        <v>19.28</v>
      </c>
      <c r="H475">
        <v>6.84</v>
      </c>
      <c r="I475">
        <v>10.31</v>
      </c>
    </row>
    <row r="476" spans="1:9" x14ac:dyDescent="0.25">
      <c r="A476">
        <v>475</v>
      </c>
      <c r="B476">
        <f>(A476-1)*10</f>
        <v>4740</v>
      </c>
      <c r="C476">
        <f>B476/60</f>
        <v>79</v>
      </c>
      <c r="D476">
        <f>C476/60</f>
        <v>1.3166666666666667</v>
      </c>
      <c r="E476">
        <v>3830</v>
      </c>
      <c r="F476">
        <v>209</v>
      </c>
      <c r="G476">
        <v>18.440000000000001</v>
      </c>
      <c r="H476">
        <v>6.54</v>
      </c>
      <c r="I476">
        <v>10.31</v>
      </c>
    </row>
    <row r="477" spans="1:9" x14ac:dyDescent="0.25">
      <c r="A477">
        <v>476</v>
      </c>
      <c r="B477">
        <f>(A477-1)*10</f>
        <v>4750</v>
      </c>
      <c r="C477">
        <f>B477/60</f>
        <v>79.166666666666671</v>
      </c>
      <c r="D477">
        <f>C477/60</f>
        <v>1.3194444444444444</v>
      </c>
      <c r="E477">
        <v>3830</v>
      </c>
      <c r="F477">
        <v>209</v>
      </c>
      <c r="G477">
        <v>17.850000000000001</v>
      </c>
      <c r="H477">
        <v>6.34</v>
      </c>
      <c r="I477">
        <v>10.33</v>
      </c>
    </row>
    <row r="478" spans="1:9" x14ac:dyDescent="0.25">
      <c r="A478">
        <v>477</v>
      </c>
      <c r="B478">
        <f>(A478-1)*10</f>
        <v>4760</v>
      </c>
      <c r="C478">
        <f>B478/60</f>
        <v>79.333333333333329</v>
      </c>
      <c r="D478">
        <f>C478/60</f>
        <v>1.3222222222222222</v>
      </c>
      <c r="E478">
        <v>3830</v>
      </c>
      <c r="F478">
        <v>209</v>
      </c>
      <c r="G478">
        <v>17.25</v>
      </c>
      <c r="H478">
        <v>6.13</v>
      </c>
      <c r="I478">
        <v>10.34</v>
      </c>
    </row>
    <row r="479" spans="1:9" x14ac:dyDescent="0.25">
      <c r="A479">
        <v>478</v>
      </c>
      <c r="B479">
        <f>(A479-1)*10</f>
        <v>4770</v>
      </c>
      <c r="C479">
        <f>B479/60</f>
        <v>79.5</v>
      </c>
      <c r="D479">
        <f>C479/60</f>
        <v>1.325</v>
      </c>
      <c r="E479">
        <v>3830</v>
      </c>
      <c r="F479">
        <v>209</v>
      </c>
      <c r="G479">
        <v>16.600000000000001</v>
      </c>
      <c r="H479">
        <v>5.9</v>
      </c>
      <c r="I479">
        <v>10.35</v>
      </c>
    </row>
    <row r="480" spans="1:9" x14ac:dyDescent="0.25">
      <c r="A480">
        <v>479</v>
      </c>
      <c r="B480">
        <f>(A480-1)*10</f>
        <v>4780</v>
      </c>
      <c r="C480">
        <f>B480/60</f>
        <v>79.666666666666671</v>
      </c>
      <c r="D480">
        <f>C480/60</f>
        <v>1.3277777777777779</v>
      </c>
      <c r="E480">
        <v>3830</v>
      </c>
      <c r="F480">
        <v>209</v>
      </c>
      <c r="G480">
        <v>15.91</v>
      </c>
      <c r="H480">
        <v>5.65</v>
      </c>
      <c r="I480">
        <v>10.35</v>
      </c>
    </row>
    <row r="481" spans="1:9" x14ac:dyDescent="0.25">
      <c r="A481">
        <v>480</v>
      </c>
      <c r="B481">
        <f>(A481-1)*10</f>
        <v>4790</v>
      </c>
      <c r="C481">
        <f>B481/60</f>
        <v>79.833333333333329</v>
      </c>
      <c r="D481">
        <f>C481/60</f>
        <v>1.3305555555555555</v>
      </c>
      <c r="E481">
        <v>3830</v>
      </c>
      <c r="F481">
        <v>209</v>
      </c>
      <c r="G481">
        <v>15.41</v>
      </c>
      <c r="H481">
        <v>5.47</v>
      </c>
      <c r="I481">
        <v>10.36</v>
      </c>
    </row>
    <row r="482" spans="1:9" x14ac:dyDescent="0.25">
      <c r="A482">
        <v>481</v>
      </c>
      <c r="B482">
        <f>(A482-1)*10</f>
        <v>4800</v>
      </c>
      <c r="C482">
        <f>B482/60</f>
        <v>80</v>
      </c>
      <c r="D482">
        <f>C482/60</f>
        <v>1.3333333333333333</v>
      </c>
      <c r="E482">
        <v>3830</v>
      </c>
      <c r="F482">
        <v>209</v>
      </c>
      <c r="G482">
        <v>14.9</v>
      </c>
      <c r="H482">
        <v>5.3</v>
      </c>
      <c r="I482">
        <v>10.37</v>
      </c>
    </row>
    <row r="483" spans="1:9" x14ac:dyDescent="0.25">
      <c r="A483">
        <v>482</v>
      </c>
      <c r="B483">
        <f>(A483-1)*10</f>
        <v>4810</v>
      </c>
      <c r="C483">
        <f>B483/60</f>
        <v>80.166666666666671</v>
      </c>
      <c r="D483">
        <f>C483/60</f>
        <v>1.3361111111111112</v>
      </c>
      <c r="E483">
        <v>3830</v>
      </c>
      <c r="F483">
        <v>209</v>
      </c>
      <c r="G483">
        <v>14.86</v>
      </c>
      <c r="H483">
        <v>5.28</v>
      </c>
      <c r="I483">
        <v>10.4</v>
      </c>
    </row>
    <row r="484" spans="1:9" x14ac:dyDescent="0.25">
      <c r="A484">
        <v>483</v>
      </c>
      <c r="B484">
        <f>(A484-1)*10</f>
        <v>4820</v>
      </c>
      <c r="C484">
        <f>B484/60</f>
        <v>80.333333333333329</v>
      </c>
      <c r="D484">
        <f>C484/60</f>
        <v>1.3388888888888888</v>
      </c>
      <c r="E484">
        <v>3830</v>
      </c>
      <c r="F484">
        <v>209</v>
      </c>
      <c r="G484">
        <v>14.84</v>
      </c>
      <c r="H484">
        <v>5.28</v>
      </c>
      <c r="I484">
        <v>10.42</v>
      </c>
    </row>
    <row r="485" spans="1:9" x14ac:dyDescent="0.25">
      <c r="A485">
        <v>484</v>
      </c>
      <c r="B485">
        <f>(A485-1)*10</f>
        <v>4830</v>
      </c>
      <c r="C485">
        <f>B485/60</f>
        <v>80.5</v>
      </c>
      <c r="D485">
        <f>C485/60</f>
        <v>1.3416666666666666</v>
      </c>
      <c r="E485">
        <v>3830</v>
      </c>
      <c r="F485">
        <v>209</v>
      </c>
      <c r="G485">
        <v>14.73</v>
      </c>
      <c r="H485">
        <v>5.24</v>
      </c>
      <c r="I485">
        <v>10.43</v>
      </c>
    </row>
    <row r="486" spans="1:9" x14ac:dyDescent="0.25">
      <c r="A486">
        <v>485</v>
      </c>
      <c r="B486">
        <f>(A486-1)*10</f>
        <v>4840</v>
      </c>
      <c r="C486">
        <f>B486/60</f>
        <v>80.666666666666671</v>
      </c>
      <c r="D486">
        <f>C486/60</f>
        <v>1.3444444444444446</v>
      </c>
      <c r="E486">
        <v>3830</v>
      </c>
      <c r="F486">
        <v>209</v>
      </c>
      <c r="G486">
        <v>14.52</v>
      </c>
      <c r="H486">
        <v>5.17</v>
      </c>
      <c r="I486">
        <v>10.43</v>
      </c>
    </row>
    <row r="487" spans="1:9" x14ac:dyDescent="0.25">
      <c r="A487">
        <v>486</v>
      </c>
      <c r="B487">
        <f>(A487-1)*10</f>
        <v>4850</v>
      </c>
      <c r="C487">
        <f>B487/60</f>
        <v>80.833333333333329</v>
      </c>
      <c r="D487">
        <f>C487/60</f>
        <v>1.3472222222222221</v>
      </c>
      <c r="E487">
        <v>3830</v>
      </c>
      <c r="F487">
        <v>209</v>
      </c>
      <c r="G487">
        <v>14.49</v>
      </c>
      <c r="H487">
        <v>5.16</v>
      </c>
      <c r="I487">
        <v>10.44</v>
      </c>
    </row>
    <row r="488" spans="1:9" x14ac:dyDescent="0.25">
      <c r="A488">
        <v>487</v>
      </c>
      <c r="B488">
        <f>(A488-1)*10</f>
        <v>4860</v>
      </c>
      <c r="C488">
        <f>B488/60</f>
        <v>81</v>
      </c>
      <c r="D488">
        <f>C488/60</f>
        <v>1.35</v>
      </c>
      <c r="E488">
        <v>3830</v>
      </c>
      <c r="F488">
        <v>209</v>
      </c>
      <c r="G488">
        <v>14.64</v>
      </c>
      <c r="H488">
        <v>5.21</v>
      </c>
      <c r="I488">
        <v>10.44</v>
      </c>
    </row>
    <row r="489" spans="1:9" x14ac:dyDescent="0.25">
      <c r="A489">
        <v>488</v>
      </c>
      <c r="B489">
        <f>(A489-1)*10</f>
        <v>4870</v>
      </c>
      <c r="C489">
        <f>B489/60</f>
        <v>81.166666666666671</v>
      </c>
      <c r="D489">
        <f>C489/60</f>
        <v>1.3527777777777779</v>
      </c>
      <c r="E489">
        <v>3830</v>
      </c>
      <c r="F489">
        <v>209</v>
      </c>
      <c r="G489">
        <v>14.83</v>
      </c>
      <c r="H489">
        <v>5.28</v>
      </c>
      <c r="I489">
        <v>10.46</v>
      </c>
    </row>
    <row r="490" spans="1:9" x14ac:dyDescent="0.25">
      <c r="A490">
        <v>489</v>
      </c>
      <c r="B490">
        <f>(A490-1)*10</f>
        <v>4880</v>
      </c>
      <c r="C490">
        <f>B490/60</f>
        <v>81.333333333333329</v>
      </c>
      <c r="D490">
        <f>C490/60</f>
        <v>1.3555555555555554</v>
      </c>
      <c r="E490">
        <v>3830</v>
      </c>
      <c r="F490">
        <v>209</v>
      </c>
      <c r="G490">
        <v>14.9</v>
      </c>
      <c r="H490">
        <v>5.31</v>
      </c>
      <c r="I490">
        <v>10.49</v>
      </c>
    </row>
    <row r="491" spans="1:9" x14ac:dyDescent="0.25">
      <c r="A491">
        <v>490</v>
      </c>
      <c r="B491">
        <f>(A491-1)*10</f>
        <v>4890</v>
      </c>
      <c r="C491">
        <f>B491/60</f>
        <v>81.5</v>
      </c>
      <c r="D491">
        <f>C491/60</f>
        <v>1.3583333333333334</v>
      </c>
      <c r="E491">
        <v>3830</v>
      </c>
      <c r="F491">
        <v>209</v>
      </c>
      <c r="G491">
        <v>14.94</v>
      </c>
      <c r="H491">
        <v>5.32</v>
      </c>
      <c r="I491">
        <v>10.51</v>
      </c>
    </row>
    <row r="492" spans="1:9" x14ac:dyDescent="0.25">
      <c r="A492">
        <v>491</v>
      </c>
      <c r="B492">
        <f>(A492-1)*10</f>
        <v>4900</v>
      </c>
      <c r="C492">
        <f>B492/60</f>
        <v>81.666666666666671</v>
      </c>
      <c r="D492">
        <f>C492/60</f>
        <v>1.3611111111111112</v>
      </c>
      <c r="E492">
        <v>3830</v>
      </c>
      <c r="F492">
        <v>209</v>
      </c>
      <c r="G492">
        <v>15.13</v>
      </c>
      <c r="H492">
        <v>5.39</v>
      </c>
      <c r="I492">
        <v>10.52</v>
      </c>
    </row>
    <row r="493" spans="1:9" x14ac:dyDescent="0.25">
      <c r="A493">
        <v>492</v>
      </c>
      <c r="B493">
        <f>(A493-1)*10</f>
        <v>4910</v>
      </c>
      <c r="C493">
        <f>B493/60</f>
        <v>81.833333333333329</v>
      </c>
      <c r="D493">
        <f>C493/60</f>
        <v>1.3638888888888887</v>
      </c>
      <c r="E493">
        <v>3830</v>
      </c>
      <c r="F493">
        <v>209</v>
      </c>
      <c r="G493">
        <v>15.25</v>
      </c>
      <c r="H493">
        <v>5.44</v>
      </c>
      <c r="I493">
        <v>10.53</v>
      </c>
    </row>
    <row r="494" spans="1:9" x14ac:dyDescent="0.25">
      <c r="A494">
        <v>493</v>
      </c>
      <c r="B494">
        <f>(A494-1)*10</f>
        <v>4920</v>
      </c>
      <c r="C494">
        <f>B494/60</f>
        <v>82</v>
      </c>
      <c r="D494">
        <f>C494/60</f>
        <v>1.3666666666666667</v>
      </c>
      <c r="E494">
        <v>3830</v>
      </c>
      <c r="F494">
        <v>209</v>
      </c>
      <c r="G494">
        <v>15.27</v>
      </c>
      <c r="H494">
        <v>5.45</v>
      </c>
      <c r="I494">
        <v>10.54</v>
      </c>
    </row>
    <row r="495" spans="1:9" x14ac:dyDescent="0.25">
      <c r="A495">
        <v>494</v>
      </c>
      <c r="B495">
        <f>(A495-1)*10</f>
        <v>4930</v>
      </c>
      <c r="C495">
        <f>B495/60</f>
        <v>82.166666666666671</v>
      </c>
      <c r="D495">
        <f>C495/60</f>
        <v>1.3694444444444445</v>
      </c>
      <c r="E495">
        <v>3830</v>
      </c>
      <c r="F495">
        <v>209</v>
      </c>
      <c r="G495">
        <v>15.43</v>
      </c>
      <c r="H495">
        <v>5.5</v>
      </c>
      <c r="I495">
        <v>10.53</v>
      </c>
    </row>
    <row r="496" spans="1:9" x14ac:dyDescent="0.25">
      <c r="A496">
        <v>495</v>
      </c>
      <c r="B496">
        <f>(A496-1)*10</f>
        <v>4940</v>
      </c>
      <c r="C496">
        <f>B496/60</f>
        <v>82.333333333333329</v>
      </c>
      <c r="D496">
        <f>C496/60</f>
        <v>1.3722222222222222</v>
      </c>
      <c r="E496">
        <v>3830</v>
      </c>
      <c r="F496">
        <v>209</v>
      </c>
      <c r="G496">
        <v>15.57</v>
      </c>
      <c r="H496">
        <v>5.55</v>
      </c>
      <c r="I496">
        <v>10.54</v>
      </c>
    </row>
    <row r="497" spans="1:9" x14ac:dyDescent="0.25">
      <c r="A497">
        <v>496</v>
      </c>
      <c r="B497">
        <f>(A497-1)*10</f>
        <v>4950</v>
      </c>
      <c r="C497">
        <f>B497/60</f>
        <v>82.5</v>
      </c>
      <c r="D497">
        <f>C497/60</f>
        <v>1.375</v>
      </c>
      <c r="E497">
        <v>3830</v>
      </c>
      <c r="F497">
        <v>209</v>
      </c>
      <c r="G497">
        <v>16.149999999999999</v>
      </c>
      <c r="H497">
        <v>5.76</v>
      </c>
      <c r="I497">
        <v>10.55</v>
      </c>
    </row>
    <row r="498" spans="1:9" x14ac:dyDescent="0.25">
      <c r="A498">
        <v>497</v>
      </c>
      <c r="B498">
        <f>(A498-1)*10</f>
        <v>4960</v>
      </c>
      <c r="C498">
        <f>B498/60</f>
        <v>82.666666666666671</v>
      </c>
      <c r="D498">
        <f>C498/60</f>
        <v>1.3777777777777778</v>
      </c>
      <c r="E498">
        <v>3830</v>
      </c>
      <c r="F498">
        <v>209</v>
      </c>
      <c r="G498">
        <v>16.559999999999999</v>
      </c>
      <c r="H498">
        <v>5.91</v>
      </c>
      <c r="I498">
        <v>10.55</v>
      </c>
    </row>
    <row r="499" spans="1:9" x14ac:dyDescent="0.25">
      <c r="A499">
        <v>498</v>
      </c>
      <c r="B499">
        <f>(A499-1)*10</f>
        <v>4970</v>
      </c>
      <c r="C499">
        <f>B499/60</f>
        <v>82.833333333333329</v>
      </c>
      <c r="D499">
        <f>C499/60</f>
        <v>1.3805555555555555</v>
      </c>
      <c r="E499">
        <v>3830</v>
      </c>
      <c r="F499">
        <v>209</v>
      </c>
      <c r="G499">
        <v>16.72</v>
      </c>
      <c r="H499">
        <v>5.96</v>
      </c>
      <c r="I499">
        <v>10.56</v>
      </c>
    </row>
    <row r="500" spans="1:9" x14ac:dyDescent="0.25">
      <c r="A500">
        <v>499</v>
      </c>
      <c r="B500">
        <f>(A500-1)*10</f>
        <v>4980</v>
      </c>
      <c r="C500">
        <f>B500/60</f>
        <v>83</v>
      </c>
      <c r="D500">
        <f>C500/60</f>
        <v>1.3833333333333333</v>
      </c>
      <c r="E500">
        <v>3830</v>
      </c>
      <c r="F500">
        <v>209</v>
      </c>
      <c r="G500">
        <v>17.079999999999998</v>
      </c>
      <c r="H500">
        <v>6.09</v>
      </c>
      <c r="I500">
        <v>10.56</v>
      </c>
    </row>
    <row r="501" spans="1:9" x14ac:dyDescent="0.25">
      <c r="A501">
        <v>500</v>
      </c>
      <c r="B501">
        <f>(A501-1)*10</f>
        <v>4990</v>
      </c>
      <c r="C501">
        <f>B501/60</f>
        <v>83.166666666666671</v>
      </c>
      <c r="D501">
        <f>C501/60</f>
        <v>1.3861111111111113</v>
      </c>
      <c r="E501">
        <v>3830</v>
      </c>
      <c r="F501">
        <v>209</v>
      </c>
      <c r="G501">
        <v>17.149999999999999</v>
      </c>
      <c r="H501">
        <v>6.12</v>
      </c>
      <c r="I501">
        <v>10.58</v>
      </c>
    </row>
    <row r="502" spans="1:9" x14ac:dyDescent="0.25">
      <c r="A502">
        <v>501</v>
      </c>
      <c r="B502">
        <f>(A502-1)*10</f>
        <v>5000</v>
      </c>
      <c r="C502">
        <f>B502/60</f>
        <v>83.333333333333329</v>
      </c>
      <c r="D502">
        <f>C502/60</f>
        <v>1.3888888888888888</v>
      </c>
      <c r="E502">
        <v>3830</v>
      </c>
      <c r="F502">
        <v>209</v>
      </c>
      <c r="G502">
        <v>17.399999999999999</v>
      </c>
      <c r="H502">
        <v>6.21</v>
      </c>
      <c r="I502">
        <v>10.58</v>
      </c>
    </row>
    <row r="503" spans="1:9" x14ac:dyDescent="0.25">
      <c r="A503">
        <v>502</v>
      </c>
      <c r="B503">
        <f>(A503-1)*10</f>
        <v>5010</v>
      </c>
      <c r="C503">
        <f>B503/60</f>
        <v>83.5</v>
      </c>
      <c r="D503">
        <f>C503/60</f>
        <v>1.3916666666666666</v>
      </c>
      <c r="E503">
        <v>3830</v>
      </c>
      <c r="F503">
        <v>209</v>
      </c>
      <c r="G503">
        <v>17.309999999999999</v>
      </c>
      <c r="H503">
        <v>6.18</v>
      </c>
      <c r="I503">
        <v>10.59</v>
      </c>
    </row>
    <row r="504" spans="1:9" x14ac:dyDescent="0.25">
      <c r="A504">
        <v>503</v>
      </c>
      <c r="B504">
        <f>(A504-1)*10</f>
        <v>5020</v>
      </c>
      <c r="C504">
        <f>B504/60</f>
        <v>83.666666666666671</v>
      </c>
      <c r="D504">
        <f>C504/60</f>
        <v>1.3944444444444446</v>
      </c>
      <c r="E504">
        <v>3830</v>
      </c>
      <c r="F504">
        <v>209</v>
      </c>
      <c r="G504">
        <v>17.12</v>
      </c>
      <c r="H504">
        <v>6.11</v>
      </c>
      <c r="I504">
        <v>10.6</v>
      </c>
    </row>
    <row r="505" spans="1:9" x14ac:dyDescent="0.25">
      <c r="A505">
        <v>504</v>
      </c>
      <c r="B505">
        <f>(A505-1)*10</f>
        <v>5030</v>
      </c>
      <c r="C505">
        <f>B505/60</f>
        <v>83.833333333333329</v>
      </c>
      <c r="D505">
        <f>C505/60</f>
        <v>1.3972222222222221</v>
      </c>
      <c r="E505">
        <v>3830</v>
      </c>
      <c r="F505">
        <v>209</v>
      </c>
      <c r="G505">
        <v>16.97</v>
      </c>
      <c r="H505">
        <v>6.06</v>
      </c>
      <c r="I505">
        <v>10.6</v>
      </c>
    </row>
    <row r="506" spans="1:9" x14ac:dyDescent="0.25">
      <c r="A506">
        <v>505</v>
      </c>
      <c r="B506">
        <f>(A506-1)*10</f>
        <v>5040</v>
      </c>
      <c r="C506">
        <f>B506/60</f>
        <v>84</v>
      </c>
      <c r="D506">
        <f>C506/60</f>
        <v>1.4</v>
      </c>
      <c r="E506">
        <v>3830</v>
      </c>
      <c r="F506">
        <v>209</v>
      </c>
      <c r="G506">
        <v>16.97</v>
      </c>
      <c r="H506">
        <v>6.06</v>
      </c>
      <c r="I506">
        <v>10.61</v>
      </c>
    </row>
    <row r="507" spans="1:9" x14ac:dyDescent="0.25">
      <c r="A507">
        <v>506</v>
      </c>
      <c r="B507">
        <f>(A507-1)*10</f>
        <v>5050</v>
      </c>
      <c r="C507">
        <f>B507/60</f>
        <v>84.166666666666671</v>
      </c>
      <c r="D507">
        <f>C507/60</f>
        <v>1.4027777777777779</v>
      </c>
      <c r="E507">
        <v>3830</v>
      </c>
      <c r="F507">
        <v>209</v>
      </c>
      <c r="G507">
        <v>17.190000000000001</v>
      </c>
      <c r="H507">
        <v>6.14</v>
      </c>
      <c r="I507">
        <v>10.61</v>
      </c>
    </row>
    <row r="508" spans="1:9" x14ac:dyDescent="0.25">
      <c r="A508">
        <v>507</v>
      </c>
      <c r="B508">
        <f>(A508-1)*10</f>
        <v>5060</v>
      </c>
      <c r="C508">
        <f>B508/60</f>
        <v>84.333333333333329</v>
      </c>
      <c r="D508">
        <f>C508/60</f>
        <v>1.4055555555555554</v>
      </c>
      <c r="E508">
        <v>3830</v>
      </c>
      <c r="F508">
        <v>209</v>
      </c>
      <c r="G508">
        <v>17.579999999999998</v>
      </c>
      <c r="H508">
        <v>6.28</v>
      </c>
      <c r="I508">
        <v>10.62</v>
      </c>
    </row>
    <row r="509" spans="1:9" x14ac:dyDescent="0.25">
      <c r="A509">
        <v>508</v>
      </c>
      <c r="B509">
        <f>(A509-1)*10</f>
        <v>5070</v>
      </c>
      <c r="C509">
        <f>B509/60</f>
        <v>84.5</v>
      </c>
      <c r="D509">
        <f>C509/60</f>
        <v>1.4083333333333334</v>
      </c>
      <c r="E509">
        <v>3830</v>
      </c>
      <c r="F509">
        <v>209</v>
      </c>
      <c r="G509">
        <v>18.02</v>
      </c>
      <c r="H509">
        <v>6.44</v>
      </c>
      <c r="I509">
        <v>10.62</v>
      </c>
    </row>
    <row r="510" spans="1:9" x14ac:dyDescent="0.25">
      <c r="A510">
        <v>509</v>
      </c>
      <c r="B510">
        <f>(A510-1)*10</f>
        <v>5080</v>
      </c>
      <c r="C510">
        <f>B510/60</f>
        <v>84.666666666666671</v>
      </c>
      <c r="D510">
        <f>C510/60</f>
        <v>1.4111111111111112</v>
      </c>
      <c r="E510">
        <v>3830</v>
      </c>
      <c r="F510">
        <v>209</v>
      </c>
      <c r="G510">
        <v>18.38</v>
      </c>
      <c r="H510">
        <v>6.57</v>
      </c>
      <c r="I510">
        <v>10.63</v>
      </c>
    </row>
    <row r="511" spans="1:9" x14ac:dyDescent="0.25">
      <c r="A511">
        <v>510</v>
      </c>
      <c r="B511">
        <f>(A511-1)*10</f>
        <v>5090</v>
      </c>
      <c r="C511">
        <f>B511/60</f>
        <v>84.833333333333329</v>
      </c>
      <c r="D511">
        <f>C511/60</f>
        <v>1.4138888888888888</v>
      </c>
      <c r="E511">
        <v>3830</v>
      </c>
      <c r="F511">
        <v>209</v>
      </c>
      <c r="G511">
        <v>18.53</v>
      </c>
      <c r="H511">
        <v>6.62</v>
      </c>
      <c r="I511">
        <v>10.63</v>
      </c>
    </row>
    <row r="512" spans="1:9" x14ac:dyDescent="0.25">
      <c r="A512">
        <v>511</v>
      </c>
      <c r="B512">
        <f>(A512-1)*10</f>
        <v>5100</v>
      </c>
      <c r="C512">
        <f>B512/60</f>
        <v>85</v>
      </c>
      <c r="D512">
        <f>C512/60</f>
        <v>1.4166666666666667</v>
      </c>
      <c r="E512">
        <v>3830</v>
      </c>
      <c r="F512">
        <v>209</v>
      </c>
      <c r="G512">
        <v>18.55</v>
      </c>
      <c r="H512">
        <v>6.63</v>
      </c>
      <c r="I512">
        <v>10.64</v>
      </c>
    </row>
    <row r="513" spans="1:9" x14ac:dyDescent="0.25">
      <c r="A513">
        <v>512</v>
      </c>
      <c r="B513">
        <f>(A513-1)*10</f>
        <v>5110</v>
      </c>
      <c r="C513">
        <f>B513/60</f>
        <v>85.166666666666671</v>
      </c>
      <c r="D513">
        <f>C513/60</f>
        <v>1.4194444444444445</v>
      </c>
      <c r="E513">
        <v>3830</v>
      </c>
      <c r="F513">
        <v>209</v>
      </c>
      <c r="G513">
        <v>19.11</v>
      </c>
      <c r="H513">
        <v>6.83</v>
      </c>
      <c r="I513">
        <v>10.64</v>
      </c>
    </row>
    <row r="514" spans="1:9" x14ac:dyDescent="0.25">
      <c r="A514">
        <v>513</v>
      </c>
      <c r="B514">
        <f>(A514-1)*10</f>
        <v>5120</v>
      </c>
      <c r="C514">
        <f>B514/60</f>
        <v>85.333333333333329</v>
      </c>
      <c r="D514">
        <f>C514/60</f>
        <v>1.4222222222222221</v>
      </c>
      <c r="E514">
        <v>3830</v>
      </c>
      <c r="F514">
        <v>209</v>
      </c>
      <c r="G514">
        <v>19.12</v>
      </c>
      <c r="H514">
        <v>6.83</v>
      </c>
      <c r="I514">
        <v>10.64</v>
      </c>
    </row>
    <row r="515" spans="1:9" x14ac:dyDescent="0.25">
      <c r="A515">
        <v>514</v>
      </c>
      <c r="B515">
        <f>(A515-1)*10</f>
        <v>5130</v>
      </c>
      <c r="C515">
        <f>B515/60</f>
        <v>85.5</v>
      </c>
      <c r="D515">
        <f>C515/60</f>
        <v>1.425</v>
      </c>
      <c r="E515">
        <v>3830</v>
      </c>
      <c r="F515">
        <v>209</v>
      </c>
      <c r="G515">
        <v>19.36</v>
      </c>
      <c r="H515">
        <v>6.92</v>
      </c>
      <c r="I515">
        <v>10.65</v>
      </c>
    </row>
    <row r="516" spans="1:9" x14ac:dyDescent="0.25">
      <c r="A516">
        <v>515</v>
      </c>
      <c r="B516">
        <f>(A516-1)*10</f>
        <v>5140</v>
      </c>
      <c r="C516">
        <f>B516/60</f>
        <v>85.666666666666671</v>
      </c>
      <c r="D516">
        <f>C516/60</f>
        <v>1.4277777777777778</v>
      </c>
      <c r="E516">
        <v>3830</v>
      </c>
      <c r="F516">
        <v>209</v>
      </c>
      <c r="G516">
        <v>19.09</v>
      </c>
      <c r="H516">
        <v>6.82</v>
      </c>
      <c r="I516">
        <v>10.65</v>
      </c>
    </row>
    <row r="517" spans="1:9" x14ac:dyDescent="0.25">
      <c r="A517">
        <v>516</v>
      </c>
      <c r="B517">
        <f>(A517-1)*10</f>
        <v>5150</v>
      </c>
      <c r="C517">
        <f>B517/60</f>
        <v>85.833333333333329</v>
      </c>
      <c r="D517">
        <f>C517/60</f>
        <v>1.4305555555555556</v>
      </c>
      <c r="E517">
        <v>3830</v>
      </c>
      <c r="F517">
        <v>209</v>
      </c>
      <c r="G517">
        <v>19.07</v>
      </c>
      <c r="H517">
        <v>6.82</v>
      </c>
      <c r="I517">
        <v>10.65</v>
      </c>
    </row>
    <row r="518" spans="1:9" x14ac:dyDescent="0.25">
      <c r="A518">
        <v>517</v>
      </c>
      <c r="B518">
        <f>(A518-1)*10</f>
        <v>5160</v>
      </c>
      <c r="C518">
        <f>B518/60</f>
        <v>86</v>
      </c>
      <c r="D518">
        <f>C518/60</f>
        <v>1.4333333333333333</v>
      </c>
      <c r="E518">
        <v>3830</v>
      </c>
      <c r="F518">
        <v>209</v>
      </c>
      <c r="G518">
        <v>19.5</v>
      </c>
      <c r="H518">
        <v>6.97</v>
      </c>
      <c r="I518">
        <v>10.65</v>
      </c>
    </row>
    <row r="519" spans="1:9" x14ac:dyDescent="0.25">
      <c r="A519">
        <v>518</v>
      </c>
      <c r="B519">
        <f>(A519-1)*10</f>
        <v>5170</v>
      </c>
      <c r="C519">
        <f>B519/60</f>
        <v>86.166666666666671</v>
      </c>
      <c r="D519">
        <f>C519/60</f>
        <v>1.4361111111111111</v>
      </c>
      <c r="E519">
        <v>3830</v>
      </c>
      <c r="F519">
        <v>209</v>
      </c>
      <c r="G519">
        <v>19.739999999999998</v>
      </c>
      <c r="H519">
        <v>7.06</v>
      </c>
      <c r="I519">
        <v>10.66</v>
      </c>
    </row>
    <row r="520" spans="1:9" x14ac:dyDescent="0.25">
      <c r="A520">
        <v>519</v>
      </c>
      <c r="B520">
        <f>(A520-1)*10</f>
        <v>5180</v>
      </c>
      <c r="C520">
        <f>B520/60</f>
        <v>86.333333333333329</v>
      </c>
      <c r="D520">
        <f>C520/60</f>
        <v>1.4388888888888889</v>
      </c>
      <c r="E520">
        <v>3830</v>
      </c>
      <c r="F520">
        <v>209</v>
      </c>
      <c r="G520">
        <v>19.68</v>
      </c>
      <c r="H520">
        <v>7.04</v>
      </c>
      <c r="I520">
        <v>10.66</v>
      </c>
    </row>
    <row r="521" spans="1:9" x14ac:dyDescent="0.25">
      <c r="A521">
        <v>520</v>
      </c>
      <c r="B521">
        <f>(A521-1)*10</f>
        <v>5190</v>
      </c>
      <c r="C521">
        <f>B521/60</f>
        <v>86.5</v>
      </c>
      <c r="D521">
        <f>C521/60</f>
        <v>1.4416666666666667</v>
      </c>
      <c r="E521">
        <v>3830</v>
      </c>
      <c r="F521">
        <v>209</v>
      </c>
      <c r="G521">
        <v>19.239999999999998</v>
      </c>
      <c r="H521">
        <v>6.88</v>
      </c>
      <c r="I521">
        <v>10.66</v>
      </c>
    </row>
    <row r="522" spans="1:9" x14ac:dyDescent="0.25">
      <c r="A522">
        <v>521</v>
      </c>
      <c r="B522">
        <f>(A522-1)*10</f>
        <v>5200</v>
      </c>
      <c r="C522">
        <f>B522/60</f>
        <v>86.666666666666671</v>
      </c>
      <c r="D522">
        <f>C522/60</f>
        <v>1.4444444444444444</v>
      </c>
      <c r="E522">
        <v>3830</v>
      </c>
      <c r="F522">
        <v>209</v>
      </c>
      <c r="G522">
        <v>19.34</v>
      </c>
      <c r="H522">
        <v>6.92</v>
      </c>
      <c r="I522">
        <v>10.66</v>
      </c>
    </row>
    <row r="523" spans="1:9" x14ac:dyDescent="0.25">
      <c r="A523">
        <v>522</v>
      </c>
      <c r="B523">
        <f>(A523-1)*10</f>
        <v>5210</v>
      </c>
      <c r="C523">
        <f>B523/60</f>
        <v>86.833333333333329</v>
      </c>
      <c r="D523">
        <f>C523/60</f>
        <v>1.4472222222222222</v>
      </c>
      <c r="E523">
        <v>3830</v>
      </c>
      <c r="F523">
        <v>209</v>
      </c>
      <c r="G523">
        <v>19.37</v>
      </c>
      <c r="H523">
        <v>6.93</v>
      </c>
      <c r="I523">
        <v>10.67</v>
      </c>
    </row>
    <row r="524" spans="1:9" x14ac:dyDescent="0.25">
      <c r="A524">
        <v>523</v>
      </c>
      <c r="B524">
        <f>(A524-1)*10</f>
        <v>5220</v>
      </c>
      <c r="C524">
        <f>B524/60</f>
        <v>87</v>
      </c>
      <c r="D524">
        <f>C524/60</f>
        <v>1.45</v>
      </c>
      <c r="E524">
        <v>3830</v>
      </c>
      <c r="F524">
        <v>209</v>
      </c>
      <c r="G524">
        <v>19.329999999999998</v>
      </c>
      <c r="H524">
        <v>6.92</v>
      </c>
      <c r="I524">
        <v>10.67</v>
      </c>
    </row>
    <row r="525" spans="1:9" x14ac:dyDescent="0.25">
      <c r="A525">
        <v>524</v>
      </c>
      <c r="B525">
        <f>(A525-1)*10</f>
        <v>5230</v>
      </c>
      <c r="C525">
        <f>B525/60</f>
        <v>87.166666666666671</v>
      </c>
      <c r="D525">
        <f>C525/60</f>
        <v>1.4527777777777779</v>
      </c>
      <c r="E525">
        <v>3830</v>
      </c>
      <c r="F525">
        <v>209</v>
      </c>
      <c r="G525">
        <v>19.25</v>
      </c>
      <c r="H525">
        <v>6.89</v>
      </c>
      <c r="I525">
        <v>10.68</v>
      </c>
    </row>
    <row r="526" spans="1:9" x14ac:dyDescent="0.25">
      <c r="A526">
        <v>525</v>
      </c>
      <c r="B526">
        <f>(A526-1)*10</f>
        <v>5240</v>
      </c>
      <c r="C526">
        <f>B526/60</f>
        <v>87.333333333333329</v>
      </c>
      <c r="D526">
        <f>C526/60</f>
        <v>1.4555555555555555</v>
      </c>
      <c r="E526">
        <v>3830</v>
      </c>
      <c r="F526">
        <v>209</v>
      </c>
      <c r="G526">
        <v>18.87</v>
      </c>
      <c r="H526">
        <v>6.75</v>
      </c>
      <c r="I526">
        <v>10.68</v>
      </c>
    </row>
    <row r="527" spans="1:9" x14ac:dyDescent="0.25">
      <c r="A527">
        <v>526</v>
      </c>
      <c r="B527">
        <f>(A527-1)*10</f>
        <v>5250</v>
      </c>
      <c r="C527">
        <f>B527/60</f>
        <v>87.5</v>
      </c>
      <c r="D527">
        <f>C527/60</f>
        <v>1.4583333333333333</v>
      </c>
      <c r="E527">
        <v>3830</v>
      </c>
      <c r="F527">
        <v>209</v>
      </c>
      <c r="G527">
        <v>18.87</v>
      </c>
      <c r="H527">
        <v>6.75</v>
      </c>
      <c r="I527">
        <v>10.69</v>
      </c>
    </row>
    <row r="528" spans="1:9" x14ac:dyDescent="0.25">
      <c r="A528">
        <v>527</v>
      </c>
      <c r="B528">
        <f>(A528-1)*10</f>
        <v>5260</v>
      </c>
      <c r="C528">
        <f>B528/60</f>
        <v>87.666666666666671</v>
      </c>
      <c r="D528">
        <f>C528/60</f>
        <v>1.4611111111111112</v>
      </c>
      <c r="E528">
        <v>3830</v>
      </c>
      <c r="F528">
        <v>209</v>
      </c>
      <c r="G528">
        <v>18.87</v>
      </c>
      <c r="H528">
        <v>6.75</v>
      </c>
      <c r="I528">
        <v>10.69</v>
      </c>
    </row>
    <row r="529" spans="1:9" x14ac:dyDescent="0.25">
      <c r="A529">
        <v>528</v>
      </c>
      <c r="B529">
        <f>(A529-1)*10</f>
        <v>5270</v>
      </c>
      <c r="C529">
        <f>B529/60</f>
        <v>87.833333333333329</v>
      </c>
      <c r="D529">
        <f>C529/60</f>
        <v>1.4638888888888888</v>
      </c>
      <c r="E529">
        <v>3830</v>
      </c>
      <c r="F529">
        <v>209</v>
      </c>
      <c r="G529">
        <v>19.239999999999998</v>
      </c>
      <c r="H529">
        <v>6.88</v>
      </c>
      <c r="I529">
        <v>10.7</v>
      </c>
    </row>
    <row r="530" spans="1:9" x14ac:dyDescent="0.25">
      <c r="A530">
        <v>529</v>
      </c>
      <c r="B530">
        <f>(A530-1)*10</f>
        <v>5280</v>
      </c>
      <c r="C530">
        <f>B530/60</f>
        <v>88</v>
      </c>
      <c r="D530">
        <f>C530/60</f>
        <v>1.4666666666666666</v>
      </c>
      <c r="E530">
        <v>3830</v>
      </c>
      <c r="F530">
        <v>209</v>
      </c>
      <c r="G530">
        <v>19.05</v>
      </c>
      <c r="H530">
        <v>6.82</v>
      </c>
      <c r="I530">
        <v>10.7</v>
      </c>
    </row>
    <row r="531" spans="1:9" x14ac:dyDescent="0.25">
      <c r="A531">
        <v>530</v>
      </c>
      <c r="B531">
        <f>(A531-1)*10</f>
        <v>5290</v>
      </c>
      <c r="C531">
        <f>B531/60</f>
        <v>88.166666666666671</v>
      </c>
      <c r="D531">
        <f>C531/60</f>
        <v>1.4694444444444446</v>
      </c>
      <c r="E531">
        <v>3830</v>
      </c>
      <c r="F531">
        <v>209</v>
      </c>
      <c r="G531">
        <v>18.77</v>
      </c>
      <c r="H531">
        <v>6.72</v>
      </c>
      <c r="I531">
        <v>10.7</v>
      </c>
    </row>
    <row r="532" spans="1:9" x14ac:dyDescent="0.25">
      <c r="A532">
        <v>531</v>
      </c>
      <c r="B532">
        <f>(A532-1)*10</f>
        <v>5300</v>
      </c>
      <c r="C532">
        <f>B532/60</f>
        <v>88.333333333333329</v>
      </c>
      <c r="D532">
        <f>C532/60</f>
        <v>1.4722222222222221</v>
      </c>
      <c r="E532">
        <v>3830</v>
      </c>
      <c r="F532">
        <v>209</v>
      </c>
      <c r="G532">
        <v>18.760000000000002</v>
      </c>
      <c r="H532">
        <v>6.71</v>
      </c>
      <c r="I532">
        <v>10.7</v>
      </c>
    </row>
    <row r="533" spans="1:9" x14ac:dyDescent="0.25">
      <c r="A533">
        <v>532</v>
      </c>
      <c r="B533">
        <f>(A533-1)*10</f>
        <v>5310</v>
      </c>
      <c r="C533">
        <f>B533/60</f>
        <v>88.5</v>
      </c>
      <c r="D533">
        <f>C533/60</f>
        <v>1.4750000000000001</v>
      </c>
      <c r="E533">
        <v>3830</v>
      </c>
      <c r="F533">
        <v>209</v>
      </c>
      <c r="G533">
        <v>19.05</v>
      </c>
      <c r="H533">
        <v>6.82</v>
      </c>
      <c r="I533">
        <v>10.7</v>
      </c>
    </row>
    <row r="534" spans="1:9" x14ac:dyDescent="0.25">
      <c r="A534">
        <v>533</v>
      </c>
      <c r="B534">
        <f>(A534-1)*10</f>
        <v>5320</v>
      </c>
      <c r="C534">
        <f>B534/60</f>
        <v>88.666666666666671</v>
      </c>
      <c r="D534">
        <f>C534/60</f>
        <v>1.4777777777777779</v>
      </c>
      <c r="E534">
        <v>3830</v>
      </c>
      <c r="F534">
        <v>209</v>
      </c>
      <c r="G534">
        <v>19.260000000000002</v>
      </c>
      <c r="H534">
        <v>6.89</v>
      </c>
      <c r="I534">
        <v>10.7</v>
      </c>
    </row>
    <row r="535" spans="1:9" x14ac:dyDescent="0.25">
      <c r="A535">
        <v>534</v>
      </c>
      <c r="B535">
        <f>(A535-1)*10</f>
        <v>5330</v>
      </c>
      <c r="C535">
        <f>B535/60</f>
        <v>88.833333333333329</v>
      </c>
      <c r="D535">
        <f>C535/60</f>
        <v>1.4805555555555554</v>
      </c>
      <c r="E535">
        <v>3830</v>
      </c>
      <c r="F535">
        <v>209</v>
      </c>
      <c r="G535">
        <v>19.03</v>
      </c>
      <c r="H535">
        <v>6.81</v>
      </c>
      <c r="I535">
        <v>10.71</v>
      </c>
    </row>
    <row r="536" spans="1:9" x14ac:dyDescent="0.25">
      <c r="A536">
        <v>535</v>
      </c>
      <c r="B536">
        <f>(A536-1)*10</f>
        <v>5340</v>
      </c>
      <c r="C536">
        <f>B536/60</f>
        <v>89</v>
      </c>
      <c r="D536">
        <f>C536/60</f>
        <v>1.4833333333333334</v>
      </c>
      <c r="E536">
        <v>3830</v>
      </c>
      <c r="F536">
        <v>209</v>
      </c>
      <c r="G536">
        <v>19.28</v>
      </c>
      <c r="H536">
        <v>6.9</v>
      </c>
      <c r="I536">
        <v>10.71</v>
      </c>
    </row>
    <row r="537" spans="1:9" x14ac:dyDescent="0.25">
      <c r="A537">
        <v>536</v>
      </c>
      <c r="B537">
        <f>(A537-1)*10</f>
        <v>5350</v>
      </c>
      <c r="C537">
        <f>B537/60</f>
        <v>89.166666666666671</v>
      </c>
      <c r="D537">
        <f>C537/60</f>
        <v>1.4861111111111112</v>
      </c>
      <c r="E537">
        <v>3830</v>
      </c>
      <c r="F537">
        <v>209</v>
      </c>
      <c r="G537">
        <v>19.010000000000002</v>
      </c>
      <c r="H537">
        <v>6.8</v>
      </c>
      <c r="I537">
        <v>10.71</v>
      </c>
    </row>
    <row r="538" spans="1:9" x14ac:dyDescent="0.25">
      <c r="A538">
        <v>537</v>
      </c>
      <c r="B538">
        <f>(A538-1)*10</f>
        <v>5360</v>
      </c>
      <c r="C538">
        <f>B538/60</f>
        <v>89.333333333333329</v>
      </c>
      <c r="D538">
        <f>C538/60</f>
        <v>1.4888888888888887</v>
      </c>
      <c r="E538">
        <v>3830</v>
      </c>
      <c r="F538">
        <v>209</v>
      </c>
      <c r="G538">
        <v>18.91</v>
      </c>
      <c r="H538">
        <v>6.77</v>
      </c>
      <c r="I538">
        <v>10.72</v>
      </c>
    </row>
    <row r="539" spans="1:9" x14ac:dyDescent="0.25">
      <c r="A539">
        <v>538</v>
      </c>
      <c r="B539">
        <f>(A539-1)*10</f>
        <v>5370</v>
      </c>
      <c r="C539">
        <f>B539/60</f>
        <v>89.5</v>
      </c>
      <c r="D539">
        <f>C539/60</f>
        <v>1.4916666666666667</v>
      </c>
      <c r="E539">
        <v>3830</v>
      </c>
      <c r="F539">
        <v>209</v>
      </c>
      <c r="G539">
        <v>19.13</v>
      </c>
      <c r="H539">
        <v>6.85</v>
      </c>
      <c r="I539">
        <v>10.71</v>
      </c>
    </row>
    <row r="540" spans="1:9" x14ac:dyDescent="0.25">
      <c r="A540">
        <v>539</v>
      </c>
      <c r="B540">
        <f>(A540-1)*10</f>
        <v>5380</v>
      </c>
      <c r="C540">
        <f>B540/60</f>
        <v>89.666666666666671</v>
      </c>
      <c r="D540">
        <f>C540/60</f>
        <v>1.4944444444444445</v>
      </c>
      <c r="E540">
        <v>3830</v>
      </c>
      <c r="F540">
        <v>209</v>
      </c>
      <c r="G540">
        <v>19.170000000000002</v>
      </c>
      <c r="H540">
        <v>6.87</v>
      </c>
      <c r="I540">
        <v>10.72</v>
      </c>
    </row>
    <row r="541" spans="1:9" x14ac:dyDescent="0.25">
      <c r="A541">
        <v>540</v>
      </c>
      <c r="B541">
        <f>(A541-1)*10</f>
        <v>5390</v>
      </c>
      <c r="C541">
        <f>B541/60</f>
        <v>89.833333333333329</v>
      </c>
      <c r="D541">
        <f>C541/60</f>
        <v>1.4972222222222222</v>
      </c>
      <c r="E541">
        <v>3830</v>
      </c>
      <c r="F541">
        <v>209</v>
      </c>
      <c r="G541">
        <v>19</v>
      </c>
      <c r="H541">
        <v>6.8</v>
      </c>
      <c r="I541">
        <v>10.72</v>
      </c>
    </row>
    <row r="542" spans="1:9" x14ac:dyDescent="0.25">
      <c r="A542">
        <v>541</v>
      </c>
      <c r="B542">
        <f>(A542-1)*10</f>
        <v>5400</v>
      </c>
      <c r="C542">
        <f>B542/60</f>
        <v>90</v>
      </c>
      <c r="D542">
        <f>C542/60</f>
        <v>1.5</v>
      </c>
      <c r="E542">
        <v>3830</v>
      </c>
      <c r="F542">
        <v>209</v>
      </c>
      <c r="G542">
        <v>18.8</v>
      </c>
      <c r="H542">
        <v>6.73</v>
      </c>
      <c r="I542">
        <v>10.73</v>
      </c>
    </row>
    <row r="543" spans="1:9" x14ac:dyDescent="0.25">
      <c r="A543">
        <v>542</v>
      </c>
      <c r="B543">
        <f>(A543-1)*10</f>
        <v>5410</v>
      </c>
      <c r="C543">
        <f>B543/60</f>
        <v>90.166666666666671</v>
      </c>
      <c r="D543">
        <f>C543/60</f>
        <v>1.5027777777777778</v>
      </c>
      <c r="E543">
        <v>3830</v>
      </c>
      <c r="F543">
        <v>209</v>
      </c>
      <c r="G543">
        <v>18.71</v>
      </c>
      <c r="H543">
        <v>6.7</v>
      </c>
      <c r="I543">
        <v>10.73</v>
      </c>
    </row>
    <row r="544" spans="1:9" x14ac:dyDescent="0.25">
      <c r="A544">
        <v>543</v>
      </c>
      <c r="B544">
        <f>(A544-1)*10</f>
        <v>5420</v>
      </c>
      <c r="C544">
        <f>B544/60</f>
        <v>90.333333333333329</v>
      </c>
      <c r="D544">
        <f>C544/60</f>
        <v>1.5055555555555555</v>
      </c>
      <c r="E544">
        <v>3830</v>
      </c>
      <c r="F544">
        <v>209</v>
      </c>
      <c r="G544">
        <v>18.84</v>
      </c>
      <c r="H544">
        <v>6.75</v>
      </c>
      <c r="I544">
        <v>10.73</v>
      </c>
    </row>
    <row r="545" spans="1:9" x14ac:dyDescent="0.25">
      <c r="A545">
        <v>544</v>
      </c>
      <c r="B545">
        <f>(A545-1)*10</f>
        <v>5430</v>
      </c>
      <c r="C545">
        <f>B545/60</f>
        <v>90.5</v>
      </c>
      <c r="D545">
        <f>C545/60</f>
        <v>1.5083333333333333</v>
      </c>
      <c r="E545">
        <v>3830</v>
      </c>
      <c r="F545">
        <v>209</v>
      </c>
      <c r="G545">
        <v>19.03</v>
      </c>
      <c r="H545">
        <v>6.81</v>
      </c>
      <c r="I545">
        <v>10.74</v>
      </c>
    </row>
    <row r="546" spans="1:9" x14ac:dyDescent="0.25">
      <c r="A546">
        <v>545</v>
      </c>
      <c r="B546">
        <f>(A546-1)*10</f>
        <v>5440</v>
      </c>
      <c r="C546">
        <f>B546/60</f>
        <v>90.666666666666671</v>
      </c>
      <c r="D546">
        <f>C546/60</f>
        <v>1.5111111111111113</v>
      </c>
      <c r="E546">
        <v>3830</v>
      </c>
      <c r="F546">
        <v>209</v>
      </c>
      <c r="G546">
        <v>18.89</v>
      </c>
      <c r="H546">
        <v>6.77</v>
      </c>
      <c r="I546">
        <v>10.74</v>
      </c>
    </row>
    <row r="547" spans="1:9" x14ac:dyDescent="0.25">
      <c r="A547">
        <v>546</v>
      </c>
      <c r="B547">
        <f>(A547-1)*10</f>
        <v>5450</v>
      </c>
      <c r="C547">
        <f>B547/60</f>
        <v>90.833333333333329</v>
      </c>
      <c r="D547">
        <f>C547/60</f>
        <v>1.5138888888888888</v>
      </c>
      <c r="E547">
        <v>3830</v>
      </c>
      <c r="F547">
        <v>209</v>
      </c>
      <c r="G547">
        <v>19.21</v>
      </c>
      <c r="H547">
        <v>6.88</v>
      </c>
      <c r="I547">
        <v>10.75</v>
      </c>
    </row>
    <row r="548" spans="1:9" x14ac:dyDescent="0.25">
      <c r="A548">
        <v>547</v>
      </c>
      <c r="B548">
        <f>(A548-1)*10</f>
        <v>5460</v>
      </c>
      <c r="C548">
        <f>B548/60</f>
        <v>91</v>
      </c>
      <c r="D548">
        <f>C548/60</f>
        <v>1.5166666666666666</v>
      </c>
      <c r="E548">
        <v>3830</v>
      </c>
      <c r="F548">
        <v>209</v>
      </c>
      <c r="G548">
        <v>19.14</v>
      </c>
      <c r="H548">
        <v>6.86</v>
      </c>
      <c r="I548">
        <v>10.74</v>
      </c>
    </row>
    <row r="549" spans="1:9" x14ac:dyDescent="0.25">
      <c r="A549">
        <v>548</v>
      </c>
      <c r="B549">
        <f>(A549-1)*10</f>
        <v>5470</v>
      </c>
      <c r="C549">
        <f>B549/60</f>
        <v>91.166666666666671</v>
      </c>
      <c r="D549">
        <f>C549/60</f>
        <v>1.5194444444444446</v>
      </c>
      <c r="E549">
        <v>3830</v>
      </c>
      <c r="F549">
        <v>209</v>
      </c>
      <c r="G549">
        <v>19.190000000000001</v>
      </c>
      <c r="H549">
        <v>6.88</v>
      </c>
      <c r="I549">
        <v>10.74</v>
      </c>
    </row>
    <row r="550" spans="1:9" x14ac:dyDescent="0.25">
      <c r="A550">
        <v>549</v>
      </c>
      <c r="B550">
        <f>(A550-1)*10</f>
        <v>5480</v>
      </c>
      <c r="C550">
        <f>B550/60</f>
        <v>91.333333333333329</v>
      </c>
      <c r="D550">
        <f>C550/60</f>
        <v>1.5222222222222221</v>
      </c>
      <c r="E550">
        <v>3830</v>
      </c>
      <c r="F550">
        <v>209</v>
      </c>
      <c r="G550">
        <v>19.36</v>
      </c>
      <c r="H550">
        <v>6.94</v>
      </c>
      <c r="I550">
        <v>10.75</v>
      </c>
    </row>
    <row r="551" spans="1:9" x14ac:dyDescent="0.25">
      <c r="A551">
        <v>550</v>
      </c>
      <c r="B551">
        <f>(A551-1)*10</f>
        <v>5490</v>
      </c>
      <c r="C551">
        <f>B551/60</f>
        <v>91.5</v>
      </c>
      <c r="D551">
        <f>C551/60</f>
        <v>1.5249999999999999</v>
      </c>
      <c r="E551">
        <v>3830</v>
      </c>
      <c r="F551">
        <v>209</v>
      </c>
      <c r="G551">
        <v>19.399999999999999</v>
      </c>
      <c r="H551">
        <v>6.95</v>
      </c>
      <c r="I551">
        <v>10.75</v>
      </c>
    </row>
    <row r="552" spans="1:9" x14ac:dyDescent="0.25">
      <c r="A552">
        <v>551</v>
      </c>
      <c r="B552">
        <f>(A552-1)*10</f>
        <v>5500</v>
      </c>
      <c r="C552">
        <f>B552/60</f>
        <v>91.666666666666671</v>
      </c>
      <c r="D552">
        <f>C552/60</f>
        <v>1.5277777777777779</v>
      </c>
      <c r="E552">
        <v>3830</v>
      </c>
      <c r="F552">
        <v>209</v>
      </c>
      <c r="G552">
        <v>19.350000000000001</v>
      </c>
      <c r="H552">
        <v>6.93</v>
      </c>
      <c r="I552">
        <v>10.76</v>
      </c>
    </row>
    <row r="553" spans="1:9" x14ac:dyDescent="0.25">
      <c r="A553">
        <v>552</v>
      </c>
      <c r="B553">
        <f>(A553-1)*10</f>
        <v>5510</v>
      </c>
      <c r="C553">
        <f>B553/60</f>
        <v>91.833333333333329</v>
      </c>
      <c r="D553">
        <f>C553/60</f>
        <v>1.5305555555555554</v>
      </c>
      <c r="E553">
        <v>3830</v>
      </c>
      <c r="F553">
        <v>209</v>
      </c>
      <c r="G553">
        <v>19.399999999999999</v>
      </c>
      <c r="H553">
        <v>6.95</v>
      </c>
      <c r="I553">
        <v>10.76</v>
      </c>
    </row>
    <row r="554" spans="1:9" x14ac:dyDescent="0.25">
      <c r="A554">
        <v>553</v>
      </c>
      <c r="B554">
        <f>(A554-1)*10</f>
        <v>5520</v>
      </c>
      <c r="C554">
        <f>B554/60</f>
        <v>92</v>
      </c>
      <c r="D554">
        <f>C554/60</f>
        <v>1.5333333333333334</v>
      </c>
      <c r="E554">
        <v>3830</v>
      </c>
      <c r="F554">
        <v>209</v>
      </c>
      <c r="G554">
        <v>19.39</v>
      </c>
      <c r="H554">
        <v>6.95</v>
      </c>
      <c r="I554">
        <v>10.76</v>
      </c>
    </row>
    <row r="555" spans="1:9" x14ac:dyDescent="0.25">
      <c r="A555">
        <v>554</v>
      </c>
      <c r="B555">
        <f>(A555-1)*10</f>
        <v>5530</v>
      </c>
      <c r="C555">
        <f>B555/60</f>
        <v>92.166666666666671</v>
      </c>
      <c r="D555">
        <f>C555/60</f>
        <v>1.5361111111111112</v>
      </c>
      <c r="E555">
        <v>3830</v>
      </c>
      <c r="F555">
        <v>209</v>
      </c>
      <c r="G555">
        <v>19.2</v>
      </c>
      <c r="H555">
        <v>6.88</v>
      </c>
      <c r="I555">
        <v>10.77</v>
      </c>
    </row>
    <row r="556" spans="1:9" x14ac:dyDescent="0.25">
      <c r="A556">
        <v>555</v>
      </c>
      <c r="B556">
        <f>(A556-1)*10</f>
        <v>5540</v>
      </c>
      <c r="C556">
        <f>B556/60</f>
        <v>92.333333333333329</v>
      </c>
      <c r="D556">
        <f>C556/60</f>
        <v>1.5388888888888888</v>
      </c>
      <c r="E556">
        <v>3830</v>
      </c>
      <c r="F556">
        <v>209</v>
      </c>
      <c r="G556">
        <v>19.399999999999999</v>
      </c>
      <c r="H556">
        <v>6.95</v>
      </c>
      <c r="I556">
        <v>10.77</v>
      </c>
    </row>
    <row r="557" spans="1:9" x14ac:dyDescent="0.25">
      <c r="A557">
        <v>556</v>
      </c>
      <c r="B557">
        <f>(A557-1)*10</f>
        <v>5550</v>
      </c>
      <c r="C557">
        <f>B557/60</f>
        <v>92.5</v>
      </c>
      <c r="D557">
        <f>C557/60</f>
        <v>1.5416666666666667</v>
      </c>
      <c r="E557">
        <v>3830</v>
      </c>
      <c r="F557">
        <v>209</v>
      </c>
      <c r="G557">
        <v>19.45</v>
      </c>
      <c r="H557">
        <v>6.97</v>
      </c>
      <c r="I557">
        <v>10.77</v>
      </c>
    </row>
    <row r="558" spans="1:9" x14ac:dyDescent="0.25">
      <c r="A558">
        <v>557</v>
      </c>
      <c r="B558">
        <f>(A558-1)*10</f>
        <v>5560</v>
      </c>
      <c r="C558">
        <f>B558/60</f>
        <v>92.666666666666671</v>
      </c>
      <c r="D558">
        <f>C558/60</f>
        <v>1.5444444444444445</v>
      </c>
      <c r="E558">
        <v>3830</v>
      </c>
      <c r="F558">
        <v>209</v>
      </c>
      <c r="G558">
        <v>19.66</v>
      </c>
      <c r="H558">
        <v>7.05</v>
      </c>
      <c r="I558">
        <v>10.77</v>
      </c>
    </row>
    <row r="559" spans="1:9" x14ac:dyDescent="0.25">
      <c r="A559">
        <v>558</v>
      </c>
      <c r="B559">
        <f>(A559-1)*10</f>
        <v>5570</v>
      </c>
      <c r="C559">
        <f>B559/60</f>
        <v>92.833333333333329</v>
      </c>
      <c r="D559">
        <f>C559/60</f>
        <v>1.5472222222222221</v>
      </c>
      <c r="E559">
        <v>3830</v>
      </c>
      <c r="F559">
        <v>209</v>
      </c>
      <c r="G559">
        <v>19.670000000000002</v>
      </c>
      <c r="H559">
        <v>7.05</v>
      </c>
      <c r="I559">
        <v>10.77</v>
      </c>
    </row>
    <row r="560" spans="1:9" x14ac:dyDescent="0.25">
      <c r="A560">
        <v>559</v>
      </c>
      <c r="B560">
        <f>(A560-1)*10</f>
        <v>5580</v>
      </c>
      <c r="C560">
        <f>B560/60</f>
        <v>93</v>
      </c>
      <c r="D560">
        <f>C560/60</f>
        <v>1.55</v>
      </c>
      <c r="E560">
        <v>3830</v>
      </c>
      <c r="F560">
        <v>209</v>
      </c>
      <c r="G560">
        <v>19.510000000000002</v>
      </c>
      <c r="H560">
        <v>6.99</v>
      </c>
      <c r="I560">
        <v>10.78</v>
      </c>
    </row>
    <row r="561" spans="1:9" x14ac:dyDescent="0.25">
      <c r="A561">
        <v>560</v>
      </c>
      <c r="B561">
        <f>(A561-1)*10</f>
        <v>5590</v>
      </c>
      <c r="C561">
        <f>B561/60</f>
        <v>93.166666666666671</v>
      </c>
      <c r="D561">
        <f>C561/60</f>
        <v>1.5527777777777778</v>
      </c>
      <c r="E561">
        <v>3830</v>
      </c>
      <c r="F561">
        <v>209</v>
      </c>
      <c r="G561">
        <v>19.34</v>
      </c>
      <c r="H561">
        <v>6.93</v>
      </c>
      <c r="I561">
        <v>10.78</v>
      </c>
    </row>
    <row r="562" spans="1:9" x14ac:dyDescent="0.25">
      <c r="A562">
        <v>561</v>
      </c>
      <c r="B562">
        <f>(A562-1)*10</f>
        <v>5600</v>
      </c>
      <c r="C562">
        <f>B562/60</f>
        <v>93.333333333333329</v>
      </c>
      <c r="D562">
        <f>C562/60</f>
        <v>1.5555555555555556</v>
      </c>
      <c r="E562">
        <v>3830</v>
      </c>
      <c r="F562">
        <v>209</v>
      </c>
      <c r="G562">
        <v>19.53</v>
      </c>
      <c r="H562">
        <v>7</v>
      </c>
      <c r="I562">
        <v>10.78</v>
      </c>
    </row>
    <row r="563" spans="1:9" x14ac:dyDescent="0.25">
      <c r="A563">
        <v>562</v>
      </c>
      <c r="B563">
        <f>(A563-1)*10</f>
        <v>5610</v>
      </c>
      <c r="C563">
        <f>B563/60</f>
        <v>93.5</v>
      </c>
      <c r="D563">
        <f>C563/60</f>
        <v>1.5583333333333333</v>
      </c>
      <c r="E563">
        <v>3830</v>
      </c>
      <c r="F563">
        <v>209</v>
      </c>
      <c r="G563">
        <v>19.600000000000001</v>
      </c>
      <c r="H563">
        <v>7.03</v>
      </c>
      <c r="I563">
        <v>10.78</v>
      </c>
    </row>
    <row r="564" spans="1:9" x14ac:dyDescent="0.25">
      <c r="A564">
        <v>563</v>
      </c>
      <c r="B564">
        <f>(A564-1)*10</f>
        <v>5620</v>
      </c>
      <c r="C564">
        <f>B564/60</f>
        <v>93.666666666666671</v>
      </c>
      <c r="D564">
        <f>C564/60</f>
        <v>1.5611111111111111</v>
      </c>
      <c r="E564">
        <v>3830</v>
      </c>
      <c r="F564">
        <v>209</v>
      </c>
      <c r="G564">
        <v>19.53</v>
      </c>
      <c r="H564">
        <v>7</v>
      </c>
      <c r="I564">
        <v>10.78</v>
      </c>
    </row>
    <row r="565" spans="1:9" x14ac:dyDescent="0.25">
      <c r="A565">
        <v>564</v>
      </c>
      <c r="B565">
        <f>(A565-1)*10</f>
        <v>5630</v>
      </c>
      <c r="C565">
        <f>B565/60</f>
        <v>93.833333333333329</v>
      </c>
      <c r="D565">
        <f>C565/60</f>
        <v>1.5638888888888889</v>
      </c>
      <c r="E565">
        <v>3830</v>
      </c>
      <c r="F565">
        <v>209</v>
      </c>
      <c r="G565">
        <v>19.59</v>
      </c>
      <c r="H565">
        <v>7.03</v>
      </c>
      <c r="I565">
        <v>10.78</v>
      </c>
    </row>
    <row r="566" spans="1:9" x14ac:dyDescent="0.25">
      <c r="A566">
        <v>565</v>
      </c>
      <c r="B566">
        <f>(A566-1)*10</f>
        <v>5640</v>
      </c>
      <c r="C566">
        <f>B566/60</f>
        <v>94</v>
      </c>
      <c r="D566">
        <f>C566/60</f>
        <v>1.5666666666666667</v>
      </c>
      <c r="E566">
        <v>3830</v>
      </c>
      <c r="F566">
        <v>209</v>
      </c>
      <c r="G566">
        <v>19.37</v>
      </c>
      <c r="H566">
        <v>6.95</v>
      </c>
      <c r="I566">
        <v>10.79</v>
      </c>
    </row>
    <row r="567" spans="1:9" x14ac:dyDescent="0.25">
      <c r="A567">
        <v>566</v>
      </c>
      <c r="B567">
        <f>(A567-1)*10</f>
        <v>5650</v>
      </c>
      <c r="C567">
        <f>B567/60</f>
        <v>94.166666666666671</v>
      </c>
      <c r="D567">
        <f>C567/60</f>
        <v>1.5694444444444444</v>
      </c>
      <c r="E567">
        <v>3830</v>
      </c>
      <c r="F567">
        <v>209</v>
      </c>
      <c r="G567">
        <v>19.239999999999998</v>
      </c>
      <c r="H567">
        <v>6.9</v>
      </c>
      <c r="I567">
        <v>10.79</v>
      </c>
    </row>
    <row r="568" spans="1:9" x14ac:dyDescent="0.25">
      <c r="A568">
        <v>567</v>
      </c>
      <c r="B568">
        <f>(A568-1)*10</f>
        <v>5660</v>
      </c>
      <c r="C568">
        <f>B568/60</f>
        <v>94.333333333333329</v>
      </c>
      <c r="D568">
        <f>C568/60</f>
        <v>1.5722222222222222</v>
      </c>
      <c r="E568">
        <v>3830</v>
      </c>
      <c r="F568">
        <v>209</v>
      </c>
      <c r="G568">
        <v>19.18</v>
      </c>
      <c r="H568">
        <v>6.88</v>
      </c>
      <c r="I568">
        <v>10.8</v>
      </c>
    </row>
    <row r="569" spans="1:9" x14ac:dyDescent="0.25">
      <c r="A569">
        <v>568</v>
      </c>
      <c r="B569">
        <f>(A569-1)*10</f>
        <v>5670</v>
      </c>
      <c r="C569">
        <f>B569/60</f>
        <v>94.5</v>
      </c>
      <c r="D569">
        <f>C569/60</f>
        <v>1.575</v>
      </c>
      <c r="E569">
        <v>3830</v>
      </c>
      <c r="F569">
        <v>209</v>
      </c>
      <c r="G569">
        <v>19.07</v>
      </c>
      <c r="H569">
        <v>6.84</v>
      </c>
      <c r="I569">
        <v>10.79</v>
      </c>
    </row>
    <row r="570" spans="1:9" x14ac:dyDescent="0.25">
      <c r="A570">
        <v>569</v>
      </c>
      <c r="B570">
        <f>(A570-1)*10</f>
        <v>5680</v>
      </c>
      <c r="C570">
        <f>B570/60</f>
        <v>94.666666666666671</v>
      </c>
      <c r="D570">
        <f>C570/60</f>
        <v>1.5777777777777779</v>
      </c>
      <c r="E570">
        <v>3830</v>
      </c>
      <c r="F570">
        <v>209</v>
      </c>
      <c r="G570">
        <v>19.22</v>
      </c>
      <c r="H570">
        <v>6.89</v>
      </c>
      <c r="I570">
        <v>10.8</v>
      </c>
    </row>
    <row r="571" spans="1:9" x14ac:dyDescent="0.25">
      <c r="A571">
        <v>570</v>
      </c>
      <c r="B571">
        <f>(A571-1)*10</f>
        <v>5690</v>
      </c>
      <c r="C571">
        <f>B571/60</f>
        <v>94.833333333333329</v>
      </c>
      <c r="D571">
        <f>C571/60</f>
        <v>1.5805555555555555</v>
      </c>
      <c r="E571">
        <v>3830</v>
      </c>
      <c r="F571">
        <v>209</v>
      </c>
      <c r="G571">
        <v>19.16</v>
      </c>
      <c r="H571">
        <v>6.87</v>
      </c>
      <c r="I571">
        <v>10.8</v>
      </c>
    </row>
    <row r="572" spans="1:9" x14ac:dyDescent="0.25">
      <c r="A572">
        <v>571</v>
      </c>
      <c r="B572">
        <f>(A572-1)*10</f>
        <v>5700</v>
      </c>
      <c r="C572">
        <f>B572/60</f>
        <v>95</v>
      </c>
      <c r="D572">
        <f>C572/60</f>
        <v>1.5833333333333333</v>
      </c>
      <c r="E572">
        <v>3830</v>
      </c>
      <c r="F572">
        <v>209</v>
      </c>
      <c r="G572">
        <v>19.27</v>
      </c>
      <c r="H572">
        <v>6.91</v>
      </c>
      <c r="I572">
        <v>10.81</v>
      </c>
    </row>
    <row r="573" spans="1:9" x14ac:dyDescent="0.25">
      <c r="A573">
        <v>572</v>
      </c>
      <c r="B573">
        <f>(A573-1)*10</f>
        <v>5710</v>
      </c>
      <c r="C573">
        <f>B573/60</f>
        <v>95.166666666666671</v>
      </c>
      <c r="D573">
        <f>C573/60</f>
        <v>1.5861111111111112</v>
      </c>
      <c r="E573">
        <v>3830</v>
      </c>
      <c r="F573">
        <v>209</v>
      </c>
      <c r="G573">
        <v>19.399999999999999</v>
      </c>
      <c r="H573">
        <v>6.96</v>
      </c>
      <c r="I573">
        <v>10.81</v>
      </c>
    </row>
    <row r="574" spans="1:9" x14ac:dyDescent="0.25">
      <c r="A574">
        <v>573</v>
      </c>
      <c r="B574">
        <f>(A574-1)*10</f>
        <v>5720</v>
      </c>
      <c r="C574">
        <f>B574/60</f>
        <v>95.333333333333329</v>
      </c>
      <c r="D574">
        <f>C574/60</f>
        <v>1.5888888888888888</v>
      </c>
      <c r="E574">
        <v>3830</v>
      </c>
      <c r="F574">
        <v>209</v>
      </c>
      <c r="G574">
        <v>19.489999999999998</v>
      </c>
      <c r="H574">
        <v>6.99</v>
      </c>
      <c r="I574">
        <v>10.81</v>
      </c>
    </row>
    <row r="575" spans="1:9" x14ac:dyDescent="0.25">
      <c r="A575">
        <v>574</v>
      </c>
      <c r="B575">
        <f>(A575-1)*10</f>
        <v>5730</v>
      </c>
      <c r="C575">
        <f>B575/60</f>
        <v>95.5</v>
      </c>
      <c r="D575">
        <f>C575/60</f>
        <v>1.5916666666666666</v>
      </c>
      <c r="E575">
        <v>3830</v>
      </c>
      <c r="F575">
        <v>209</v>
      </c>
      <c r="G575">
        <v>19.55</v>
      </c>
      <c r="H575">
        <v>7.01</v>
      </c>
      <c r="I575">
        <v>10.81</v>
      </c>
    </row>
    <row r="576" spans="1:9" x14ac:dyDescent="0.25">
      <c r="A576">
        <v>575</v>
      </c>
      <c r="B576">
        <f>(A576-1)*10</f>
        <v>5740</v>
      </c>
      <c r="C576">
        <f>B576/60</f>
        <v>95.666666666666671</v>
      </c>
      <c r="D576">
        <f>C576/60</f>
        <v>1.5944444444444446</v>
      </c>
      <c r="E576">
        <v>3830</v>
      </c>
      <c r="F576">
        <v>209</v>
      </c>
      <c r="G576">
        <v>19.77</v>
      </c>
      <c r="H576">
        <v>7.09</v>
      </c>
      <c r="I576">
        <v>10.81</v>
      </c>
    </row>
    <row r="577" spans="1:9" x14ac:dyDescent="0.25">
      <c r="A577">
        <v>576</v>
      </c>
      <c r="B577">
        <f>(A577-1)*10</f>
        <v>5750</v>
      </c>
      <c r="C577">
        <f>B577/60</f>
        <v>95.833333333333329</v>
      </c>
      <c r="D577">
        <f>C577/60</f>
        <v>1.5972222222222221</v>
      </c>
      <c r="E577">
        <v>3830</v>
      </c>
      <c r="F577">
        <v>209</v>
      </c>
      <c r="G577">
        <v>19.649999999999999</v>
      </c>
      <c r="H577">
        <v>7.05</v>
      </c>
      <c r="I577">
        <v>10.81</v>
      </c>
    </row>
    <row r="578" spans="1:9" x14ac:dyDescent="0.25">
      <c r="A578">
        <v>577</v>
      </c>
      <c r="B578">
        <f>(A578-1)*10</f>
        <v>5760</v>
      </c>
      <c r="C578">
        <f>B578/60</f>
        <v>96</v>
      </c>
      <c r="D578">
        <f>C578/60</f>
        <v>1.6</v>
      </c>
      <c r="E578">
        <v>3830</v>
      </c>
      <c r="F578">
        <v>209</v>
      </c>
      <c r="G578">
        <v>19.66</v>
      </c>
      <c r="H578">
        <v>7.05</v>
      </c>
      <c r="I578">
        <v>10.81</v>
      </c>
    </row>
    <row r="579" spans="1:9" x14ac:dyDescent="0.25">
      <c r="A579">
        <v>578</v>
      </c>
      <c r="B579">
        <f>(A579-1)*10</f>
        <v>5770</v>
      </c>
      <c r="C579">
        <f>B579/60</f>
        <v>96.166666666666671</v>
      </c>
      <c r="D579">
        <f>C579/60</f>
        <v>1.6027777777777779</v>
      </c>
      <c r="E579">
        <v>3830</v>
      </c>
      <c r="F579">
        <v>209</v>
      </c>
      <c r="G579">
        <v>19.86</v>
      </c>
      <c r="H579">
        <v>7.13</v>
      </c>
      <c r="I579">
        <v>10.82</v>
      </c>
    </row>
    <row r="580" spans="1:9" x14ac:dyDescent="0.25">
      <c r="A580">
        <v>579</v>
      </c>
      <c r="B580">
        <f>(A580-1)*10</f>
        <v>5780</v>
      </c>
      <c r="C580">
        <f>B580/60</f>
        <v>96.333333333333329</v>
      </c>
      <c r="D580">
        <f>C580/60</f>
        <v>1.6055555555555554</v>
      </c>
      <c r="E580">
        <v>3830</v>
      </c>
      <c r="F580">
        <v>209</v>
      </c>
      <c r="G580">
        <v>19.86</v>
      </c>
      <c r="H580">
        <v>7.13</v>
      </c>
      <c r="I580">
        <v>10.82</v>
      </c>
    </row>
    <row r="581" spans="1:9" x14ac:dyDescent="0.25">
      <c r="A581">
        <v>580</v>
      </c>
      <c r="B581">
        <f>(A581-1)*10</f>
        <v>5790</v>
      </c>
      <c r="C581">
        <f>B581/60</f>
        <v>96.5</v>
      </c>
      <c r="D581">
        <f>C581/60</f>
        <v>1.6083333333333334</v>
      </c>
      <c r="E581">
        <v>3830</v>
      </c>
      <c r="F581">
        <v>209</v>
      </c>
      <c r="G581">
        <v>19.8</v>
      </c>
      <c r="H581">
        <v>7.11</v>
      </c>
      <c r="I581">
        <v>10.82</v>
      </c>
    </row>
    <row r="582" spans="1:9" x14ac:dyDescent="0.25">
      <c r="A582">
        <v>581</v>
      </c>
      <c r="B582">
        <f>(A582-1)*10</f>
        <v>5800</v>
      </c>
      <c r="C582">
        <f>B582/60</f>
        <v>96.666666666666671</v>
      </c>
      <c r="D582">
        <f>C582/60</f>
        <v>1.6111111111111112</v>
      </c>
      <c r="E582">
        <v>3830</v>
      </c>
      <c r="F582">
        <v>209</v>
      </c>
      <c r="G582">
        <v>19.739999999999998</v>
      </c>
      <c r="H582">
        <v>7.08</v>
      </c>
      <c r="I582">
        <v>10.82</v>
      </c>
    </row>
    <row r="583" spans="1:9" x14ac:dyDescent="0.25">
      <c r="A583">
        <v>582</v>
      </c>
      <c r="B583">
        <f>(A583-1)*10</f>
        <v>5810</v>
      </c>
      <c r="C583">
        <f>B583/60</f>
        <v>96.833333333333329</v>
      </c>
      <c r="D583">
        <f>C583/60</f>
        <v>1.6138888888888887</v>
      </c>
      <c r="E583">
        <v>3830</v>
      </c>
      <c r="F583">
        <v>209</v>
      </c>
      <c r="G583">
        <v>19.739999999999998</v>
      </c>
      <c r="H583">
        <v>7.08</v>
      </c>
      <c r="I583">
        <v>10.82</v>
      </c>
    </row>
    <row r="584" spans="1:9" x14ac:dyDescent="0.25">
      <c r="A584">
        <v>583</v>
      </c>
      <c r="B584">
        <f>(A584-1)*10</f>
        <v>5820</v>
      </c>
      <c r="C584">
        <f>B584/60</f>
        <v>97</v>
      </c>
      <c r="D584">
        <f>C584/60</f>
        <v>1.6166666666666667</v>
      </c>
      <c r="E584">
        <v>3830</v>
      </c>
      <c r="F584">
        <v>209</v>
      </c>
      <c r="G584">
        <v>19.899999999999999</v>
      </c>
      <c r="H584">
        <v>7.14</v>
      </c>
      <c r="I584">
        <v>10.83</v>
      </c>
    </row>
    <row r="585" spans="1:9" x14ac:dyDescent="0.25">
      <c r="A585">
        <v>584</v>
      </c>
      <c r="B585">
        <f>(A585-1)*10</f>
        <v>5830</v>
      </c>
      <c r="C585">
        <f>B585/60</f>
        <v>97.166666666666671</v>
      </c>
      <c r="D585">
        <f>C585/60</f>
        <v>1.6194444444444445</v>
      </c>
      <c r="E585">
        <v>3830</v>
      </c>
      <c r="F585">
        <v>209</v>
      </c>
      <c r="G585">
        <v>19.86</v>
      </c>
      <c r="H585">
        <v>7.13</v>
      </c>
      <c r="I585">
        <v>10.83</v>
      </c>
    </row>
    <row r="586" spans="1:9" x14ac:dyDescent="0.25">
      <c r="A586">
        <v>585</v>
      </c>
      <c r="B586">
        <f>(A586-1)*10</f>
        <v>5840</v>
      </c>
      <c r="C586">
        <f>B586/60</f>
        <v>97.333333333333329</v>
      </c>
      <c r="D586">
        <f>C586/60</f>
        <v>1.6222222222222222</v>
      </c>
      <c r="E586">
        <v>3830</v>
      </c>
      <c r="F586">
        <v>209</v>
      </c>
      <c r="G586">
        <v>20.14</v>
      </c>
      <c r="H586">
        <v>7.23</v>
      </c>
      <c r="I586">
        <v>10.84</v>
      </c>
    </row>
    <row r="587" spans="1:9" x14ac:dyDescent="0.25">
      <c r="A587">
        <v>586</v>
      </c>
      <c r="B587">
        <f>(A587-1)*10</f>
        <v>5850</v>
      </c>
      <c r="C587">
        <f>B587/60</f>
        <v>97.5</v>
      </c>
      <c r="D587">
        <f>C587/60</f>
        <v>1.625</v>
      </c>
      <c r="E587">
        <v>3830</v>
      </c>
      <c r="F587">
        <v>209</v>
      </c>
      <c r="G587">
        <v>20.3</v>
      </c>
      <c r="H587">
        <v>7.29</v>
      </c>
      <c r="I587">
        <v>10.84</v>
      </c>
    </row>
    <row r="588" spans="1:9" x14ac:dyDescent="0.25">
      <c r="A588">
        <v>587</v>
      </c>
      <c r="B588">
        <f>(A588-1)*10</f>
        <v>5860</v>
      </c>
      <c r="C588">
        <f>B588/60</f>
        <v>97.666666666666671</v>
      </c>
      <c r="D588">
        <f>C588/60</f>
        <v>1.6277777777777778</v>
      </c>
      <c r="E588">
        <v>3830</v>
      </c>
      <c r="F588">
        <v>209</v>
      </c>
      <c r="G588">
        <v>20.23</v>
      </c>
      <c r="H588">
        <v>7.26</v>
      </c>
      <c r="I588">
        <v>10.84</v>
      </c>
    </row>
    <row r="589" spans="1:9" x14ac:dyDescent="0.25">
      <c r="A589">
        <v>588</v>
      </c>
      <c r="B589">
        <f>(A589-1)*10</f>
        <v>5870</v>
      </c>
      <c r="C589">
        <f>B589/60</f>
        <v>97.833333333333329</v>
      </c>
      <c r="D589">
        <f>C589/60</f>
        <v>1.6305555555555555</v>
      </c>
      <c r="E589">
        <v>3830</v>
      </c>
      <c r="F589">
        <v>209</v>
      </c>
      <c r="G589">
        <v>20.34</v>
      </c>
      <c r="H589">
        <v>7.3</v>
      </c>
      <c r="I589">
        <v>10.84</v>
      </c>
    </row>
    <row r="590" spans="1:9" x14ac:dyDescent="0.25">
      <c r="A590">
        <v>589</v>
      </c>
      <c r="B590">
        <f>(A590-1)*10</f>
        <v>5880</v>
      </c>
      <c r="C590">
        <f>B590/60</f>
        <v>98</v>
      </c>
      <c r="D590">
        <f>C590/60</f>
        <v>1.6333333333333333</v>
      </c>
      <c r="E590">
        <v>3830</v>
      </c>
      <c r="F590">
        <v>209</v>
      </c>
      <c r="G590">
        <v>20.36</v>
      </c>
      <c r="H590">
        <v>7.31</v>
      </c>
      <c r="I590">
        <v>10.84</v>
      </c>
    </row>
    <row r="591" spans="1:9" x14ac:dyDescent="0.25">
      <c r="A591">
        <v>590</v>
      </c>
      <c r="B591">
        <f>(A591-1)*10</f>
        <v>5890</v>
      </c>
      <c r="C591">
        <f>B591/60</f>
        <v>98.166666666666671</v>
      </c>
      <c r="D591">
        <f>C591/60</f>
        <v>1.6361111111111113</v>
      </c>
      <c r="E591">
        <v>3830</v>
      </c>
      <c r="F591">
        <v>209</v>
      </c>
      <c r="G591">
        <v>20.309999999999999</v>
      </c>
      <c r="H591">
        <v>7.29</v>
      </c>
      <c r="I591">
        <v>10.84</v>
      </c>
    </row>
    <row r="592" spans="1:9" x14ac:dyDescent="0.25">
      <c r="A592">
        <v>591</v>
      </c>
      <c r="B592">
        <f>(A592-1)*10</f>
        <v>5900</v>
      </c>
      <c r="C592">
        <f>B592/60</f>
        <v>98.333333333333329</v>
      </c>
      <c r="D592">
        <f>C592/60</f>
        <v>1.6388888888888888</v>
      </c>
      <c r="E592">
        <v>3830</v>
      </c>
      <c r="F592">
        <v>209</v>
      </c>
      <c r="G592">
        <v>20.32</v>
      </c>
      <c r="H592">
        <v>7.3</v>
      </c>
      <c r="I592">
        <v>10.85</v>
      </c>
    </row>
    <row r="593" spans="1:9" x14ac:dyDescent="0.25">
      <c r="A593">
        <v>592</v>
      </c>
      <c r="B593">
        <f>(A593-1)*10</f>
        <v>5910</v>
      </c>
      <c r="C593">
        <f>B593/60</f>
        <v>98.5</v>
      </c>
      <c r="D593">
        <f>C593/60</f>
        <v>1.6416666666666666</v>
      </c>
      <c r="E593">
        <v>3830</v>
      </c>
      <c r="F593">
        <v>209</v>
      </c>
      <c r="G593">
        <v>20.38</v>
      </c>
      <c r="H593">
        <v>7.32</v>
      </c>
      <c r="I593">
        <v>10.85</v>
      </c>
    </row>
    <row r="594" spans="1:9" x14ac:dyDescent="0.25">
      <c r="A594">
        <v>593</v>
      </c>
      <c r="B594">
        <f>(A594-1)*10</f>
        <v>5920</v>
      </c>
      <c r="C594">
        <f>B594/60</f>
        <v>98.666666666666671</v>
      </c>
      <c r="D594">
        <f>C594/60</f>
        <v>1.6444444444444446</v>
      </c>
      <c r="E594">
        <v>3830</v>
      </c>
      <c r="F594">
        <v>209</v>
      </c>
      <c r="G594">
        <v>20.52</v>
      </c>
      <c r="H594">
        <v>7.37</v>
      </c>
      <c r="I594">
        <v>10.85</v>
      </c>
    </row>
    <row r="595" spans="1:9" x14ac:dyDescent="0.25">
      <c r="A595">
        <v>594</v>
      </c>
      <c r="B595">
        <f>(A595-1)*10</f>
        <v>5930</v>
      </c>
      <c r="C595">
        <f>B595/60</f>
        <v>98.833333333333329</v>
      </c>
      <c r="D595">
        <f>C595/60</f>
        <v>1.6472222222222221</v>
      </c>
      <c r="E595">
        <v>3830</v>
      </c>
      <c r="F595">
        <v>209</v>
      </c>
      <c r="G595">
        <v>20.53</v>
      </c>
      <c r="H595">
        <v>7.37</v>
      </c>
      <c r="I595">
        <v>10.85</v>
      </c>
    </row>
    <row r="596" spans="1:9" x14ac:dyDescent="0.25">
      <c r="A596">
        <v>595</v>
      </c>
      <c r="B596">
        <f>(A596-1)*10</f>
        <v>5940</v>
      </c>
      <c r="C596">
        <f>B596/60</f>
        <v>99</v>
      </c>
      <c r="D596">
        <f>C596/60</f>
        <v>1.65</v>
      </c>
      <c r="E596">
        <v>3830</v>
      </c>
      <c r="F596">
        <v>209</v>
      </c>
      <c r="G596">
        <v>20.54</v>
      </c>
      <c r="H596">
        <v>7.38</v>
      </c>
      <c r="I596">
        <v>10.85</v>
      </c>
    </row>
    <row r="597" spans="1:9" x14ac:dyDescent="0.25">
      <c r="A597">
        <v>596</v>
      </c>
      <c r="B597">
        <f>(A597-1)*10</f>
        <v>5950</v>
      </c>
      <c r="C597">
        <f>B597/60</f>
        <v>99.166666666666671</v>
      </c>
      <c r="D597">
        <f>C597/60</f>
        <v>1.6527777777777779</v>
      </c>
      <c r="E597">
        <v>3830</v>
      </c>
      <c r="F597">
        <v>209</v>
      </c>
      <c r="G597">
        <v>20.6</v>
      </c>
      <c r="H597">
        <v>7.4</v>
      </c>
      <c r="I597">
        <v>10.86</v>
      </c>
    </row>
    <row r="598" spans="1:9" x14ac:dyDescent="0.25">
      <c r="A598">
        <v>597</v>
      </c>
      <c r="B598">
        <f>(A598-1)*10</f>
        <v>5960</v>
      </c>
      <c r="C598">
        <f>B598/60</f>
        <v>99.333333333333329</v>
      </c>
      <c r="D598">
        <f>C598/60</f>
        <v>1.6555555555555554</v>
      </c>
      <c r="E598">
        <v>3830</v>
      </c>
      <c r="F598">
        <v>209</v>
      </c>
      <c r="G598">
        <v>20.56</v>
      </c>
      <c r="H598">
        <v>7.38</v>
      </c>
      <c r="I598">
        <v>10.86</v>
      </c>
    </row>
    <row r="599" spans="1:9" x14ac:dyDescent="0.25">
      <c r="A599">
        <v>598</v>
      </c>
      <c r="B599">
        <f>(A599-1)*10</f>
        <v>5970</v>
      </c>
      <c r="C599">
        <f>B599/60</f>
        <v>99.5</v>
      </c>
      <c r="D599">
        <f>C599/60</f>
        <v>1.6583333333333334</v>
      </c>
      <c r="E599">
        <v>3830</v>
      </c>
      <c r="F599">
        <v>209</v>
      </c>
      <c r="G599">
        <v>20.57</v>
      </c>
      <c r="H599">
        <v>7.39</v>
      </c>
      <c r="I599">
        <v>10.86</v>
      </c>
    </row>
    <row r="600" spans="1:9" x14ac:dyDescent="0.25">
      <c r="A600">
        <v>599</v>
      </c>
      <c r="B600">
        <f>(A600-1)*10</f>
        <v>5980</v>
      </c>
      <c r="C600">
        <f>B600/60</f>
        <v>99.666666666666671</v>
      </c>
      <c r="D600">
        <f>C600/60</f>
        <v>1.6611111111111112</v>
      </c>
      <c r="E600">
        <v>3830</v>
      </c>
      <c r="F600">
        <v>209</v>
      </c>
      <c r="G600">
        <v>20.61</v>
      </c>
      <c r="H600">
        <v>7.4</v>
      </c>
      <c r="I600">
        <v>10.86</v>
      </c>
    </row>
    <row r="601" spans="1:9" x14ac:dyDescent="0.25">
      <c r="A601">
        <v>600</v>
      </c>
      <c r="B601">
        <f>(A601-1)*10</f>
        <v>5990</v>
      </c>
      <c r="C601">
        <f>B601/60</f>
        <v>99.833333333333329</v>
      </c>
      <c r="D601">
        <f>C601/60</f>
        <v>1.6638888888888888</v>
      </c>
      <c r="E601">
        <v>3830</v>
      </c>
      <c r="F601">
        <v>209</v>
      </c>
      <c r="G601">
        <v>20.64</v>
      </c>
      <c r="H601">
        <v>7.41</v>
      </c>
      <c r="I601">
        <v>10.86</v>
      </c>
    </row>
    <row r="602" spans="1:9" x14ac:dyDescent="0.25">
      <c r="A602">
        <v>601</v>
      </c>
      <c r="B602">
        <f>(A602-1)*10</f>
        <v>6000</v>
      </c>
      <c r="C602">
        <f>B602/60</f>
        <v>100</v>
      </c>
      <c r="D602">
        <f>C602/60</f>
        <v>1.6666666666666667</v>
      </c>
      <c r="E602">
        <v>3830</v>
      </c>
      <c r="F602">
        <v>209</v>
      </c>
      <c r="G602">
        <v>20.83</v>
      </c>
      <c r="H602">
        <v>7.48</v>
      </c>
      <c r="I602">
        <v>10.87</v>
      </c>
    </row>
    <row r="603" spans="1:9" x14ac:dyDescent="0.25">
      <c r="A603">
        <v>602</v>
      </c>
      <c r="B603">
        <f>(A603-1)*10</f>
        <v>6010</v>
      </c>
      <c r="C603">
        <f>B603/60</f>
        <v>100.16666666666667</v>
      </c>
      <c r="D603">
        <f>C603/60</f>
        <v>1.6694444444444445</v>
      </c>
      <c r="E603">
        <v>3830</v>
      </c>
      <c r="F603">
        <v>209</v>
      </c>
      <c r="G603">
        <v>20.85</v>
      </c>
      <c r="H603">
        <v>7.49</v>
      </c>
      <c r="I603">
        <v>10.87</v>
      </c>
    </row>
    <row r="604" spans="1:9" x14ac:dyDescent="0.25">
      <c r="A604">
        <v>603</v>
      </c>
      <c r="B604">
        <f>(A604-1)*10</f>
        <v>6020</v>
      </c>
      <c r="C604">
        <f>B604/60</f>
        <v>100.33333333333333</v>
      </c>
      <c r="D604">
        <f>C604/60</f>
        <v>1.6722222222222221</v>
      </c>
      <c r="E604">
        <v>3830</v>
      </c>
      <c r="F604">
        <v>209</v>
      </c>
      <c r="G604">
        <v>20.94</v>
      </c>
      <c r="H604">
        <v>7.52</v>
      </c>
      <c r="I604">
        <v>10.88</v>
      </c>
    </row>
    <row r="605" spans="1:9" x14ac:dyDescent="0.25">
      <c r="A605">
        <v>604</v>
      </c>
      <c r="B605">
        <f>(A605-1)*10</f>
        <v>6030</v>
      </c>
      <c r="C605">
        <f>B605/60</f>
        <v>100.5</v>
      </c>
      <c r="D605">
        <f>C605/60</f>
        <v>1.675</v>
      </c>
      <c r="E605">
        <v>3830</v>
      </c>
      <c r="F605">
        <v>209</v>
      </c>
      <c r="G605">
        <v>21.07</v>
      </c>
      <c r="H605">
        <v>7.57</v>
      </c>
      <c r="I605">
        <v>10.88</v>
      </c>
    </row>
    <row r="606" spans="1:9" x14ac:dyDescent="0.25">
      <c r="A606">
        <v>605</v>
      </c>
      <c r="B606">
        <f>(A606-1)*10</f>
        <v>6040</v>
      </c>
      <c r="C606">
        <f>B606/60</f>
        <v>100.66666666666667</v>
      </c>
      <c r="D606">
        <f>C606/60</f>
        <v>1.6777777777777778</v>
      </c>
      <c r="E606">
        <v>3830</v>
      </c>
      <c r="F606">
        <v>209</v>
      </c>
      <c r="G606">
        <v>21.02</v>
      </c>
      <c r="H606">
        <v>7.55</v>
      </c>
      <c r="I606">
        <v>10.88</v>
      </c>
    </row>
    <row r="607" spans="1:9" x14ac:dyDescent="0.25">
      <c r="A607">
        <v>606</v>
      </c>
      <c r="B607">
        <f>(A607-1)*10</f>
        <v>6050</v>
      </c>
      <c r="C607">
        <f>B607/60</f>
        <v>100.83333333333333</v>
      </c>
      <c r="D607">
        <f>C607/60</f>
        <v>1.6805555555555556</v>
      </c>
      <c r="E607">
        <v>3830</v>
      </c>
      <c r="F607">
        <v>209</v>
      </c>
      <c r="G607">
        <v>21.06</v>
      </c>
      <c r="H607">
        <v>7.57</v>
      </c>
      <c r="I607">
        <v>10.88</v>
      </c>
    </row>
    <row r="608" spans="1:9" x14ac:dyDescent="0.25">
      <c r="A608">
        <v>607</v>
      </c>
      <c r="B608">
        <f>(A608-1)*10</f>
        <v>6060</v>
      </c>
      <c r="C608">
        <f>B608/60</f>
        <v>101</v>
      </c>
      <c r="D608">
        <f>C608/60</f>
        <v>1.6833333333333333</v>
      </c>
      <c r="E608">
        <v>3830</v>
      </c>
      <c r="F608">
        <v>209</v>
      </c>
      <c r="G608">
        <v>21.13</v>
      </c>
      <c r="H608">
        <v>7.59</v>
      </c>
      <c r="I608">
        <v>10.88</v>
      </c>
    </row>
    <row r="609" spans="1:9" x14ac:dyDescent="0.25">
      <c r="A609">
        <v>608</v>
      </c>
      <c r="B609">
        <f>(A609-1)*10</f>
        <v>6070</v>
      </c>
      <c r="C609">
        <f>B609/60</f>
        <v>101.16666666666667</v>
      </c>
      <c r="D609">
        <f>C609/60</f>
        <v>1.6861111111111111</v>
      </c>
      <c r="E609">
        <v>3830</v>
      </c>
      <c r="F609">
        <v>209</v>
      </c>
      <c r="G609">
        <v>21.12</v>
      </c>
      <c r="H609">
        <v>7.59</v>
      </c>
      <c r="I609">
        <v>10.88</v>
      </c>
    </row>
    <row r="610" spans="1:9" x14ac:dyDescent="0.25">
      <c r="A610">
        <v>609</v>
      </c>
      <c r="B610">
        <f>(A610-1)*10</f>
        <v>6080</v>
      </c>
      <c r="C610">
        <f>B610/60</f>
        <v>101.33333333333333</v>
      </c>
      <c r="D610">
        <f>C610/60</f>
        <v>1.6888888888888889</v>
      </c>
      <c r="E610">
        <v>3830</v>
      </c>
      <c r="F610">
        <v>209</v>
      </c>
      <c r="G610">
        <v>21.14</v>
      </c>
      <c r="H610">
        <v>7.6</v>
      </c>
      <c r="I610">
        <v>10.88</v>
      </c>
    </row>
    <row r="611" spans="1:9" x14ac:dyDescent="0.25">
      <c r="A611">
        <v>610</v>
      </c>
      <c r="B611">
        <f>(A611-1)*10</f>
        <v>6090</v>
      </c>
      <c r="C611">
        <f>B611/60</f>
        <v>101.5</v>
      </c>
      <c r="D611">
        <f>C611/60</f>
        <v>1.6916666666666667</v>
      </c>
      <c r="E611">
        <v>3830</v>
      </c>
      <c r="F611">
        <v>209</v>
      </c>
      <c r="G611">
        <v>21.28</v>
      </c>
      <c r="H611">
        <v>7.65</v>
      </c>
      <c r="I611">
        <v>10.88</v>
      </c>
    </row>
    <row r="612" spans="1:9" x14ac:dyDescent="0.25">
      <c r="A612">
        <v>611</v>
      </c>
      <c r="B612">
        <f>(A612-1)*10</f>
        <v>6100</v>
      </c>
      <c r="C612">
        <f>B612/60</f>
        <v>101.66666666666667</v>
      </c>
      <c r="D612">
        <f>C612/60</f>
        <v>1.6944444444444444</v>
      </c>
      <c r="E612">
        <v>3830</v>
      </c>
      <c r="F612">
        <v>209</v>
      </c>
      <c r="G612">
        <v>21.33</v>
      </c>
      <c r="H612">
        <v>7.66</v>
      </c>
      <c r="I612">
        <v>10.88</v>
      </c>
    </row>
    <row r="613" spans="1:9" x14ac:dyDescent="0.25">
      <c r="A613">
        <v>612</v>
      </c>
      <c r="B613">
        <f>(A613-1)*10</f>
        <v>6110</v>
      </c>
      <c r="C613">
        <f>B613/60</f>
        <v>101.83333333333333</v>
      </c>
      <c r="D613">
        <f>C613/60</f>
        <v>1.6972222222222222</v>
      </c>
      <c r="E613">
        <v>3830</v>
      </c>
      <c r="F613">
        <v>209</v>
      </c>
      <c r="G613">
        <v>21.39</v>
      </c>
      <c r="H613">
        <v>7.69</v>
      </c>
      <c r="I613">
        <v>10.89</v>
      </c>
    </row>
    <row r="614" spans="1:9" x14ac:dyDescent="0.25">
      <c r="A614">
        <v>613</v>
      </c>
      <c r="B614">
        <f>(A614-1)*10</f>
        <v>6120</v>
      </c>
      <c r="C614">
        <f>B614/60</f>
        <v>102</v>
      </c>
      <c r="D614">
        <f>C614/60</f>
        <v>1.7</v>
      </c>
      <c r="E614">
        <v>3830</v>
      </c>
      <c r="F614">
        <v>209</v>
      </c>
      <c r="G614">
        <v>21.43</v>
      </c>
      <c r="H614">
        <v>7.7</v>
      </c>
      <c r="I614">
        <v>10.89</v>
      </c>
    </row>
    <row r="615" spans="1:9" x14ac:dyDescent="0.25">
      <c r="A615">
        <v>614</v>
      </c>
      <c r="B615">
        <f>(A615-1)*10</f>
        <v>6130</v>
      </c>
      <c r="C615">
        <f>B615/60</f>
        <v>102.16666666666667</v>
      </c>
      <c r="D615">
        <f>C615/60</f>
        <v>1.7027777777777779</v>
      </c>
      <c r="E615">
        <v>3830</v>
      </c>
      <c r="F615">
        <v>209</v>
      </c>
      <c r="G615">
        <v>21.54</v>
      </c>
      <c r="H615">
        <v>7.74</v>
      </c>
      <c r="I615">
        <v>10.89</v>
      </c>
    </row>
    <row r="616" spans="1:9" x14ac:dyDescent="0.25">
      <c r="A616">
        <v>615</v>
      </c>
      <c r="B616">
        <f>(A616-1)*10</f>
        <v>6140</v>
      </c>
      <c r="C616">
        <f>B616/60</f>
        <v>102.33333333333333</v>
      </c>
      <c r="D616">
        <f>C616/60</f>
        <v>1.7055555555555555</v>
      </c>
      <c r="E616">
        <v>3830</v>
      </c>
      <c r="F616">
        <v>209</v>
      </c>
      <c r="G616">
        <v>21.59</v>
      </c>
      <c r="H616">
        <v>7.76</v>
      </c>
      <c r="I616">
        <v>10.9</v>
      </c>
    </row>
    <row r="617" spans="1:9" x14ac:dyDescent="0.25">
      <c r="A617">
        <v>616</v>
      </c>
      <c r="B617">
        <f>(A617-1)*10</f>
        <v>6150</v>
      </c>
      <c r="C617">
        <f>B617/60</f>
        <v>102.5</v>
      </c>
      <c r="D617">
        <f>C617/60</f>
        <v>1.7083333333333333</v>
      </c>
      <c r="E617">
        <v>3830</v>
      </c>
      <c r="F617">
        <v>209</v>
      </c>
      <c r="G617">
        <v>21.59</v>
      </c>
      <c r="H617">
        <v>7.76</v>
      </c>
      <c r="I617">
        <v>10.9</v>
      </c>
    </row>
    <row r="618" spans="1:9" x14ac:dyDescent="0.25">
      <c r="A618">
        <v>617</v>
      </c>
      <c r="B618">
        <f>(A618-1)*10</f>
        <v>6160</v>
      </c>
      <c r="C618">
        <f>B618/60</f>
        <v>102.66666666666667</v>
      </c>
      <c r="D618">
        <f>C618/60</f>
        <v>1.7111111111111112</v>
      </c>
      <c r="E618">
        <v>3830</v>
      </c>
      <c r="F618">
        <v>209</v>
      </c>
      <c r="G618">
        <v>21.6</v>
      </c>
      <c r="H618">
        <v>7.77</v>
      </c>
      <c r="I618">
        <v>10.91</v>
      </c>
    </row>
    <row r="619" spans="1:9" x14ac:dyDescent="0.25">
      <c r="A619">
        <v>618</v>
      </c>
      <c r="B619">
        <f>(A619-1)*10</f>
        <v>6170</v>
      </c>
      <c r="C619">
        <f>B619/60</f>
        <v>102.83333333333333</v>
      </c>
      <c r="D619">
        <f>C619/60</f>
        <v>1.7138888888888888</v>
      </c>
      <c r="E619">
        <v>3830</v>
      </c>
      <c r="F619">
        <v>209</v>
      </c>
      <c r="G619">
        <v>21.78</v>
      </c>
      <c r="H619">
        <v>7.83</v>
      </c>
      <c r="I619">
        <v>10.9</v>
      </c>
    </row>
    <row r="620" spans="1:9" x14ac:dyDescent="0.25">
      <c r="A620">
        <v>619</v>
      </c>
      <c r="B620">
        <f>(A620-1)*10</f>
        <v>6180</v>
      </c>
      <c r="C620">
        <f>B620/60</f>
        <v>103</v>
      </c>
      <c r="D620">
        <f>C620/60</f>
        <v>1.7166666666666666</v>
      </c>
      <c r="E620">
        <v>3830</v>
      </c>
      <c r="F620">
        <v>209</v>
      </c>
      <c r="G620">
        <v>21.93</v>
      </c>
      <c r="H620">
        <v>7.89</v>
      </c>
      <c r="I620">
        <v>10.91</v>
      </c>
    </row>
    <row r="621" spans="1:9" x14ac:dyDescent="0.25">
      <c r="A621">
        <v>620</v>
      </c>
      <c r="B621">
        <f>(A621-1)*10</f>
        <v>6190</v>
      </c>
      <c r="C621">
        <f>B621/60</f>
        <v>103.16666666666667</v>
      </c>
      <c r="D621">
        <f>C621/60</f>
        <v>1.7194444444444446</v>
      </c>
      <c r="E621">
        <v>3830</v>
      </c>
      <c r="F621">
        <v>209</v>
      </c>
      <c r="G621">
        <v>22</v>
      </c>
      <c r="H621">
        <v>7.91</v>
      </c>
      <c r="I621">
        <v>10.91</v>
      </c>
    </row>
    <row r="622" spans="1:9" x14ac:dyDescent="0.25">
      <c r="A622">
        <v>621</v>
      </c>
      <c r="B622">
        <f>(A622-1)*10</f>
        <v>6200</v>
      </c>
      <c r="C622">
        <f>B622/60</f>
        <v>103.33333333333333</v>
      </c>
      <c r="D622">
        <f>C622/60</f>
        <v>1.7222222222222221</v>
      </c>
      <c r="E622">
        <v>3830</v>
      </c>
      <c r="F622">
        <v>209</v>
      </c>
      <c r="G622">
        <v>22.04</v>
      </c>
      <c r="H622">
        <v>7.93</v>
      </c>
      <c r="I622">
        <v>10.91</v>
      </c>
    </row>
    <row r="623" spans="1:9" x14ac:dyDescent="0.25">
      <c r="A623">
        <v>622</v>
      </c>
      <c r="B623">
        <f>(A623-1)*10</f>
        <v>6210</v>
      </c>
      <c r="C623">
        <f>B623/60</f>
        <v>103.5</v>
      </c>
      <c r="D623">
        <f>C623/60</f>
        <v>1.7250000000000001</v>
      </c>
      <c r="E623">
        <v>3830</v>
      </c>
      <c r="F623">
        <v>209</v>
      </c>
      <c r="G623">
        <v>22.17</v>
      </c>
      <c r="H623">
        <v>7.97</v>
      </c>
      <c r="I623">
        <v>10.92</v>
      </c>
    </row>
    <row r="624" spans="1:9" x14ac:dyDescent="0.25">
      <c r="A624">
        <v>623</v>
      </c>
      <c r="B624">
        <f>(A624-1)*10</f>
        <v>6220</v>
      </c>
      <c r="C624">
        <f>B624/60</f>
        <v>103.66666666666667</v>
      </c>
      <c r="D624">
        <f>C624/60</f>
        <v>1.7277777777777779</v>
      </c>
      <c r="E624">
        <v>3830</v>
      </c>
      <c r="F624">
        <v>209</v>
      </c>
      <c r="G624">
        <v>22.2</v>
      </c>
      <c r="H624">
        <v>7.98</v>
      </c>
      <c r="I624">
        <v>10.92</v>
      </c>
    </row>
    <row r="625" spans="1:9" x14ac:dyDescent="0.25">
      <c r="A625">
        <v>624</v>
      </c>
      <c r="B625">
        <f>(A625-1)*10</f>
        <v>6230</v>
      </c>
      <c r="C625">
        <f>B625/60</f>
        <v>103.83333333333333</v>
      </c>
      <c r="D625">
        <f>C625/60</f>
        <v>1.7305555555555554</v>
      </c>
      <c r="E625">
        <v>3830</v>
      </c>
      <c r="F625">
        <v>209</v>
      </c>
      <c r="G625">
        <v>22.23</v>
      </c>
      <c r="H625">
        <v>7.99</v>
      </c>
      <c r="I625">
        <v>10.92</v>
      </c>
    </row>
    <row r="626" spans="1:9" x14ac:dyDescent="0.25">
      <c r="A626">
        <v>625</v>
      </c>
      <c r="B626">
        <f>(A626-1)*10</f>
        <v>6240</v>
      </c>
      <c r="C626">
        <f>B626/60</f>
        <v>104</v>
      </c>
      <c r="D626">
        <f>C626/60</f>
        <v>1.7333333333333334</v>
      </c>
      <c r="E626">
        <v>3830</v>
      </c>
      <c r="F626">
        <v>209</v>
      </c>
      <c r="G626">
        <v>22.37</v>
      </c>
      <c r="H626">
        <v>8.0399999999999991</v>
      </c>
      <c r="I626">
        <v>10.92</v>
      </c>
    </row>
    <row r="627" spans="1:9" x14ac:dyDescent="0.25">
      <c r="A627">
        <v>626</v>
      </c>
      <c r="B627">
        <f>(A627-1)*10</f>
        <v>6250</v>
      </c>
      <c r="C627">
        <f>B627/60</f>
        <v>104.16666666666667</v>
      </c>
      <c r="D627">
        <f>C627/60</f>
        <v>1.7361111111111112</v>
      </c>
      <c r="E627">
        <v>3830</v>
      </c>
      <c r="F627">
        <v>209</v>
      </c>
      <c r="G627">
        <v>22.33</v>
      </c>
      <c r="H627">
        <v>8.0299999999999994</v>
      </c>
      <c r="I627">
        <v>10.92</v>
      </c>
    </row>
    <row r="628" spans="1:9" x14ac:dyDescent="0.25">
      <c r="A628">
        <v>627</v>
      </c>
      <c r="B628">
        <f>(A628-1)*10</f>
        <v>6260</v>
      </c>
      <c r="C628">
        <f>B628/60</f>
        <v>104.33333333333333</v>
      </c>
      <c r="D628">
        <f>C628/60</f>
        <v>1.7388888888888887</v>
      </c>
      <c r="E628">
        <v>3830</v>
      </c>
      <c r="F628">
        <v>209</v>
      </c>
      <c r="G628">
        <v>22.39</v>
      </c>
      <c r="H628">
        <v>8.0500000000000007</v>
      </c>
      <c r="I628">
        <v>10.93</v>
      </c>
    </row>
    <row r="629" spans="1:9" x14ac:dyDescent="0.25">
      <c r="A629">
        <v>628</v>
      </c>
      <c r="B629">
        <f>(A629-1)*10</f>
        <v>6270</v>
      </c>
      <c r="C629">
        <f>B629/60</f>
        <v>104.5</v>
      </c>
      <c r="D629">
        <f>C629/60</f>
        <v>1.7416666666666667</v>
      </c>
      <c r="E629">
        <v>3830</v>
      </c>
      <c r="F629">
        <v>209</v>
      </c>
      <c r="G629">
        <v>22.44</v>
      </c>
      <c r="H629">
        <v>8.07</v>
      </c>
      <c r="I629">
        <v>10.93</v>
      </c>
    </row>
    <row r="630" spans="1:9" x14ac:dyDescent="0.25">
      <c r="A630">
        <v>629</v>
      </c>
      <c r="B630">
        <f>(A630-1)*10</f>
        <v>6280</v>
      </c>
      <c r="C630">
        <f>B630/60</f>
        <v>104.66666666666667</v>
      </c>
      <c r="D630">
        <f>C630/60</f>
        <v>1.7444444444444445</v>
      </c>
      <c r="E630">
        <v>3830</v>
      </c>
      <c r="F630">
        <v>209</v>
      </c>
      <c r="G630">
        <v>22.54</v>
      </c>
      <c r="H630">
        <v>8.11</v>
      </c>
      <c r="I630">
        <v>10.93</v>
      </c>
    </row>
    <row r="631" spans="1:9" x14ac:dyDescent="0.25">
      <c r="A631">
        <v>630</v>
      </c>
      <c r="B631">
        <f>(A631-1)*10</f>
        <v>6290</v>
      </c>
      <c r="C631">
        <f>B631/60</f>
        <v>104.83333333333333</v>
      </c>
      <c r="D631">
        <f>C631/60</f>
        <v>1.7472222222222222</v>
      </c>
      <c r="E631">
        <v>3830</v>
      </c>
      <c r="F631">
        <v>209</v>
      </c>
      <c r="G631">
        <v>22.56</v>
      </c>
      <c r="H631">
        <v>8.11</v>
      </c>
      <c r="I631">
        <v>10.93</v>
      </c>
    </row>
    <row r="632" spans="1:9" x14ac:dyDescent="0.25">
      <c r="A632">
        <v>631</v>
      </c>
      <c r="B632">
        <f>(A632-1)*10</f>
        <v>6300</v>
      </c>
      <c r="C632">
        <f>B632/60</f>
        <v>105</v>
      </c>
      <c r="D632">
        <f>C632/60</f>
        <v>1.75</v>
      </c>
      <c r="E632">
        <v>3830</v>
      </c>
      <c r="F632">
        <v>209</v>
      </c>
      <c r="G632">
        <v>22.58</v>
      </c>
      <c r="H632">
        <v>8.1199999999999992</v>
      </c>
      <c r="I632">
        <v>10.93</v>
      </c>
    </row>
    <row r="633" spans="1:9" x14ac:dyDescent="0.25">
      <c r="A633">
        <v>632</v>
      </c>
      <c r="B633">
        <f>(A633-1)*10</f>
        <v>6310</v>
      </c>
      <c r="C633">
        <f>B633/60</f>
        <v>105.16666666666667</v>
      </c>
      <c r="D633">
        <f>C633/60</f>
        <v>1.7527777777777778</v>
      </c>
      <c r="E633">
        <v>3830</v>
      </c>
      <c r="F633">
        <v>209</v>
      </c>
      <c r="G633">
        <v>22.59</v>
      </c>
      <c r="H633">
        <v>8.1300000000000008</v>
      </c>
      <c r="I633">
        <v>10.94</v>
      </c>
    </row>
    <row r="634" spans="1:9" x14ac:dyDescent="0.25">
      <c r="A634">
        <v>633</v>
      </c>
      <c r="B634">
        <f>(A634-1)*10</f>
        <v>6320</v>
      </c>
      <c r="C634">
        <f>B634/60</f>
        <v>105.33333333333333</v>
      </c>
      <c r="D634">
        <f>C634/60</f>
        <v>1.7555555555555555</v>
      </c>
      <c r="E634">
        <v>3830</v>
      </c>
      <c r="F634">
        <v>209</v>
      </c>
      <c r="G634">
        <v>22.71</v>
      </c>
      <c r="H634">
        <v>8.17</v>
      </c>
      <c r="I634">
        <v>10.94</v>
      </c>
    </row>
    <row r="635" spans="1:9" x14ac:dyDescent="0.25">
      <c r="A635">
        <v>634</v>
      </c>
      <c r="B635">
        <f>(A635-1)*10</f>
        <v>6330</v>
      </c>
      <c r="C635">
        <f>B635/60</f>
        <v>105.5</v>
      </c>
      <c r="D635">
        <f>C635/60</f>
        <v>1.7583333333333333</v>
      </c>
      <c r="E635">
        <v>3830</v>
      </c>
      <c r="F635">
        <v>209</v>
      </c>
      <c r="G635">
        <v>22.8</v>
      </c>
      <c r="H635">
        <v>8.1999999999999993</v>
      </c>
      <c r="I635">
        <v>10.95</v>
      </c>
    </row>
    <row r="636" spans="1:9" x14ac:dyDescent="0.25">
      <c r="A636">
        <v>635</v>
      </c>
      <c r="B636">
        <f>(A636-1)*10</f>
        <v>6340</v>
      </c>
      <c r="C636">
        <f>B636/60</f>
        <v>105.66666666666667</v>
      </c>
      <c r="D636">
        <f>C636/60</f>
        <v>1.7611111111111113</v>
      </c>
      <c r="E636">
        <v>3830</v>
      </c>
      <c r="F636">
        <v>209</v>
      </c>
      <c r="G636">
        <v>22.86</v>
      </c>
      <c r="H636">
        <v>8.2200000000000006</v>
      </c>
      <c r="I636">
        <v>10.95</v>
      </c>
    </row>
    <row r="637" spans="1:9" x14ac:dyDescent="0.25">
      <c r="A637">
        <v>636</v>
      </c>
      <c r="B637">
        <f>(A637-1)*10</f>
        <v>6350</v>
      </c>
      <c r="C637">
        <f>B637/60</f>
        <v>105.83333333333333</v>
      </c>
      <c r="D637">
        <f>C637/60</f>
        <v>1.7638888888888888</v>
      </c>
      <c r="E637">
        <v>3830</v>
      </c>
      <c r="F637">
        <v>209</v>
      </c>
      <c r="G637">
        <v>22.92</v>
      </c>
      <c r="H637">
        <v>8.25</v>
      </c>
      <c r="I637">
        <v>10.95</v>
      </c>
    </row>
    <row r="638" spans="1:9" x14ac:dyDescent="0.25">
      <c r="A638">
        <v>637</v>
      </c>
      <c r="B638">
        <f>(A638-1)*10</f>
        <v>6360</v>
      </c>
      <c r="C638">
        <f>B638/60</f>
        <v>106</v>
      </c>
      <c r="D638">
        <f>C638/60</f>
        <v>1.7666666666666666</v>
      </c>
      <c r="E638">
        <v>3830</v>
      </c>
      <c r="F638">
        <v>209</v>
      </c>
      <c r="G638">
        <v>22.95</v>
      </c>
      <c r="H638">
        <v>8.26</v>
      </c>
      <c r="I638">
        <v>10.95</v>
      </c>
    </row>
    <row r="639" spans="1:9" x14ac:dyDescent="0.25">
      <c r="A639">
        <v>638</v>
      </c>
      <c r="B639">
        <f>(A639-1)*10</f>
        <v>6370</v>
      </c>
      <c r="C639">
        <f>B639/60</f>
        <v>106.16666666666667</v>
      </c>
      <c r="D639">
        <f>C639/60</f>
        <v>1.7694444444444446</v>
      </c>
      <c r="E639">
        <v>3830</v>
      </c>
      <c r="F639">
        <v>209</v>
      </c>
      <c r="G639">
        <v>23.03</v>
      </c>
      <c r="H639">
        <v>8.2899999999999991</v>
      </c>
      <c r="I639">
        <v>10.95</v>
      </c>
    </row>
    <row r="640" spans="1:9" x14ac:dyDescent="0.25">
      <c r="A640">
        <v>639</v>
      </c>
      <c r="B640">
        <f>(A640-1)*10</f>
        <v>6380</v>
      </c>
      <c r="C640">
        <f>B640/60</f>
        <v>106.33333333333333</v>
      </c>
      <c r="D640">
        <f>C640/60</f>
        <v>1.7722222222222221</v>
      </c>
      <c r="E640">
        <v>3830</v>
      </c>
      <c r="F640">
        <v>209</v>
      </c>
      <c r="G640">
        <v>23.1</v>
      </c>
      <c r="H640">
        <v>8.31</v>
      </c>
      <c r="I640">
        <v>10.95</v>
      </c>
    </row>
    <row r="641" spans="1:9" x14ac:dyDescent="0.25">
      <c r="A641">
        <v>640</v>
      </c>
      <c r="B641">
        <f>(A641-1)*10</f>
        <v>6390</v>
      </c>
      <c r="C641">
        <f>B641/60</f>
        <v>106.5</v>
      </c>
      <c r="D641">
        <f>C641/60</f>
        <v>1.7749999999999999</v>
      </c>
      <c r="E641">
        <v>3830</v>
      </c>
      <c r="F641">
        <v>209</v>
      </c>
      <c r="G641">
        <v>23.19</v>
      </c>
      <c r="H641">
        <v>8.34</v>
      </c>
      <c r="I641">
        <v>10.95</v>
      </c>
    </row>
    <row r="642" spans="1:9" x14ac:dyDescent="0.25">
      <c r="A642">
        <v>641</v>
      </c>
      <c r="B642">
        <f>(A642-1)*10</f>
        <v>6400</v>
      </c>
      <c r="C642">
        <f>B642/60</f>
        <v>106.66666666666667</v>
      </c>
      <c r="D642">
        <f>C642/60</f>
        <v>1.7777777777777779</v>
      </c>
      <c r="E642">
        <v>3830</v>
      </c>
      <c r="F642">
        <v>209</v>
      </c>
      <c r="G642">
        <v>23.23</v>
      </c>
      <c r="H642">
        <v>8.36</v>
      </c>
      <c r="I642">
        <v>10.95</v>
      </c>
    </row>
    <row r="643" spans="1:9" x14ac:dyDescent="0.25">
      <c r="A643">
        <v>642</v>
      </c>
      <c r="B643">
        <f>(A643-1)*10</f>
        <v>6410</v>
      </c>
      <c r="C643">
        <f>B643/60</f>
        <v>106.83333333333333</v>
      </c>
      <c r="D643">
        <f>C643/60</f>
        <v>1.7805555555555554</v>
      </c>
      <c r="E643">
        <v>3830</v>
      </c>
      <c r="F643">
        <v>209</v>
      </c>
      <c r="G643">
        <v>23.25</v>
      </c>
      <c r="H643">
        <v>8.3699999999999992</v>
      </c>
      <c r="I643">
        <v>10.95</v>
      </c>
    </row>
    <row r="644" spans="1:9" x14ac:dyDescent="0.25">
      <c r="A644">
        <v>643</v>
      </c>
      <c r="B644">
        <f>(A644-1)*10</f>
        <v>6420</v>
      </c>
      <c r="C644">
        <f>B644/60</f>
        <v>107</v>
      </c>
      <c r="D644">
        <f>C644/60</f>
        <v>1.7833333333333334</v>
      </c>
      <c r="E644">
        <v>3830</v>
      </c>
      <c r="F644">
        <v>209</v>
      </c>
      <c r="G644">
        <v>23.35</v>
      </c>
      <c r="H644">
        <v>8.4</v>
      </c>
      <c r="I644">
        <v>10.95</v>
      </c>
    </row>
    <row r="645" spans="1:9" x14ac:dyDescent="0.25">
      <c r="A645">
        <v>644</v>
      </c>
      <c r="B645">
        <f>(A645-1)*10</f>
        <v>6430</v>
      </c>
      <c r="C645">
        <f>B645/60</f>
        <v>107.16666666666667</v>
      </c>
      <c r="D645">
        <f>C645/60</f>
        <v>1.7861111111111112</v>
      </c>
      <c r="E645">
        <v>3830</v>
      </c>
      <c r="F645">
        <v>209</v>
      </c>
      <c r="G645">
        <v>23.42</v>
      </c>
      <c r="H645">
        <v>8.43</v>
      </c>
      <c r="I645">
        <v>10.95</v>
      </c>
    </row>
    <row r="646" spans="1:9" x14ac:dyDescent="0.25">
      <c r="A646">
        <v>645</v>
      </c>
      <c r="B646">
        <f>(A646-1)*10</f>
        <v>6440</v>
      </c>
      <c r="C646">
        <f>B646/60</f>
        <v>107.33333333333333</v>
      </c>
      <c r="D646">
        <f>C646/60</f>
        <v>1.7888888888888888</v>
      </c>
      <c r="E646">
        <v>3830</v>
      </c>
      <c r="F646">
        <v>209</v>
      </c>
      <c r="G646">
        <v>23.49</v>
      </c>
      <c r="H646">
        <v>8.4499999999999993</v>
      </c>
      <c r="I646">
        <v>10.96</v>
      </c>
    </row>
    <row r="647" spans="1:9" x14ac:dyDescent="0.25">
      <c r="A647">
        <v>646</v>
      </c>
      <c r="B647">
        <f>(A647-1)*10</f>
        <v>6450</v>
      </c>
      <c r="C647">
        <f>B647/60</f>
        <v>107.5</v>
      </c>
      <c r="D647">
        <f>C647/60</f>
        <v>1.7916666666666667</v>
      </c>
      <c r="E647">
        <v>3830</v>
      </c>
      <c r="F647">
        <v>209</v>
      </c>
      <c r="G647">
        <v>23.59</v>
      </c>
      <c r="H647">
        <v>8.49</v>
      </c>
      <c r="I647">
        <v>10.96</v>
      </c>
    </row>
    <row r="648" spans="1:9" x14ac:dyDescent="0.25">
      <c r="A648">
        <v>647</v>
      </c>
      <c r="B648">
        <f>(A648-1)*10</f>
        <v>6460</v>
      </c>
      <c r="C648">
        <f>B648/60</f>
        <v>107.66666666666667</v>
      </c>
      <c r="D648">
        <f>C648/60</f>
        <v>1.7944444444444445</v>
      </c>
      <c r="E648">
        <v>3830</v>
      </c>
      <c r="F648">
        <v>209</v>
      </c>
      <c r="G648">
        <v>23.63</v>
      </c>
      <c r="H648">
        <v>8.5</v>
      </c>
      <c r="I648">
        <v>10.96</v>
      </c>
    </row>
    <row r="649" spans="1:9" x14ac:dyDescent="0.25">
      <c r="A649">
        <v>648</v>
      </c>
      <c r="B649">
        <f>(A649-1)*10</f>
        <v>6470</v>
      </c>
      <c r="C649">
        <f>B649/60</f>
        <v>107.83333333333333</v>
      </c>
      <c r="D649">
        <f>C649/60</f>
        <v>1.7972222222222221</v>
      </c>
      <c r="E649">
        <v>3830</v>
      </c>
      <c r="F649">
        <v>209</v>
      </c>
      <c r="G649">
        <v>23.7</v>
      </c>
      <c r="H649">
        <v>8.5299999999999994</v>
      </c>
      <c r="I649">
        <v>10.96</v>
      </c>
    </row>
    <row r="650" spans="1:9" x14ac:dyDescent="0.25">
      <c r="A650">
        <v>649</v>
      </c>
      <c r="B650">
        <f>(A650-1)*10</f>
        <v>6480</v>
      </c>
      <c r="C650">
        <f>B650/60</f>
        <v>108</v>
      </c>
      <c r="D650">
        <f>C650/60</f>
        <v>1.8</v>
      </c>
      <c r="E650">
        <v>3830</v>
      </c>
      <c r="F650">
        <v>209</v>
      </c>
      <c r="G650">
        <v>23.76</v>
      </c>
      <c r="H650">
        <v>8.5500000000000007</v>
      </c>
      <c r="I650">
        <v>10.96</v>
      </c>
    </row>
    <row r="651" spans="1:9" x14ac:dyDescent="0.25">
      <c r="A651">
        <v>650</v>
      </c>
      <c r="B651">
        <f>(A651-1)*10</f>
        <v>6490</v>
      </c>
      <c r="C651">
        <f>B651/60</f>
        <v>108.16666666666667</v>
      </c>
      <c r="D651">
        <f>C651/60</f>
        <v>1.8027777777777778</v>
      </c>
      <c r="E651">
        <v>3830</v>
      </c>
      <c r="F651">
        <v>209</v>
      </c>
      <c r="G651">
        <v>23.81</v>
      </c>
      <c r="H651">
        <v>8.57</v>
      </c>
      <c r="I651">
        <v>10.97</v>
      </c>
    </row>
    <row r="652" spans="1:9" x14ac:dyDescent="0.25">
      <c r="A652">
        <v>651</v>
      </c>
      <c r="B652">
        <f>(A652-1)*10</f>
        <v>6500</v>
      </c>
      <c r="C652">
        <f>B652/60</f>
        <v>108.33333333333333</v>
      </c>
      <c r="D652">
        <f>C652/60</f>
        <v>1.8055555555555556</v>
      </c>
      <c r="E652">
        <v>3830</v>
      </c>
      <c r="F652">
        <v>209</v>
      </c>
      <c r="G652">
        <v>23.86</v>
      </c>
      <c r="H652">
        <v>8.59</v>
      </c>
      <c r="I652">
        <v>10.97</v>
      </c>
    </row>
    <row r="653" spans="1:9" x14ac:dyDescent="0.25">
      <c r="A653">
        <v>652</v>
      </c>
      <c r="B653">
        <f>(A653-1)*10</f>
        <v>6510</v>
      </c>
      <c r="C653">
        <f>B653/60</f>
        <v>108.5</v>
      </c>
      <c r="D653">
        <f>C653/60</f>
        <v>1.8083333333333333</v>
      </c>
      <c r="E653">
        <v>3830</v>
      </c>
      <c r="F653">
        <v>209</v>
      </c>
      <c r="G653">
        <v>23.95</v>
      </c>
      <c r="H653">
        <v>8.6199999999999992</v>
      </c>
      <c r="I653">
        <v>10.97</v>
      </c>
    </row>
    <row r="654" spans="1:9" x14ac:dyDescent="0.25">
      <c r="A654">
        <v>653</v>
      </c>
      <c r="B654">
        <f>(A654-1)*10</f>
        <v>6520</v>
      </c>
      <c r="C654">
        <f>B654/60</f>
        <v>108.66666666666667</v>
      </c>
      <c r="D654">
        <f>C654/60</f>
        <v>1.8111111111111111</v>
      </c>
      <c r="E654">
        <v>3830</v>
      </c>
      <c r="F654">
        <v>209</v>
      </c>
      <c r="G654">
        <v>24</v>
      </c>
      <c r="H654">
        <v>8.64</v>
      </c>
      <c r="I654">
        <v>10.98</v>
      </c>
    </row>
    <row r="655" spans="1:9" x14ac:dyDescent="0.25">
      <c r="A655">
        <v>654</v>
      </c>
      <c r="B655">
        <f>(A655-1)*10</f>
        <v>6530</v>
      </c>
      <c r="C655">
        <f>B655/60</f>
        <v>108.83333333333333</v>
      </c>
      <c r="D655">
        <f>C655/60</f>
        <v>1.8138888888888889</v>
      </c>
      <c r="E655">
        <v>3830</v>
      </c>
      <c r="F655">
        <v>209</v>
      </c>
      <c r="G655">
        <v>24.03</v>
      </c>
      <c r="H655">
        <v>8.65</v>
      </c>
      <c r="I655">
        <v>10.98</v>
      </c>
    </row>
    <row r="656" spans="1:9" x14ac:dyDescent="0.25">
      <c r="A656">
        <v>655</v>
      </c>
      <c r="B656">
        <f>(A656-1)*10</f>
        <v>6540</v>
      </c>
      <c r="C656">
        <f>B656/60</f>
        <v>109</v>
      </c>
      <c r="D656">
        <f>C656/60</f>
        <v>1.8166666666666667</v>
      </c>
      <c r="E656">
        <v>3830</v>
      </c>
      <c r="F656">
        <v>209</v>
      </c>
      <c r="G656">
        <v>24.07</v>
      </c>
      <c r="H656">
        <v>8.67</v>
      </c>
      <c r="I656">
        <v>10.98</v>
      </c>
    </row>
    <row r="657" spans="1:9" x14ac:dyDescent="0.25">
      <c r="A657">
        <v>656</v>
      </c>
      <c r="B657">
        <f>(A657-1)*10</f>
        <v>6550</v>
      </c>
      <c r="C657">
        <f>B657/60</f>
        <v>109.16666666666667</v>
      </c>
      <c r="D657">
        <f>C657/60</f>
        <v>1.8194444444444444</v>
      </c>
      <c r="E657">
        <v>3830</v>
      </c>
      <c r="F657">
        <v>209</v>
      </c>
      <c r="G657">
        <v>24.13</v>
      </c>
      <c r="H657">
        <v>8.69</v>
      </c>
      <c r="I657">
        <v>10.98</v>
      </c>
    </row>
    <row r="658" spans="1:9" x14ac:dyDescent="0.25">
      <c r="A658">
        <v>657</v>
      </c>
      <c r="B658">
        <f>(A658-1)*10</f>
        <v>6560</v>
      </c>
      <c r="C658">
        <f>B658/60</f>
        <v>109.33333333333333</v>
      </c>
      <c r="D658">
        <f>C658/60</f>
        <v>1.8222222222222222</v>
      </c>
      <c r="E658">
        <v>3830</v>
      </c>
      <c r="F658">
        <v>209</v>
      </c>
      <c r="G658">
        <v>24.18</v>
      </c>
      <c r="H658">
        <v>8.7100000000000009</v>
      </c>
      <c r="I658">
        <v>10.98</v>
      </c>
    </row>
    <row r="659" spans="1:9" x14ac:dyDescent="0.25">
      <c r="A659">
        <v>658</v>
      </c>
      <c r="B659">
        <f>(A659-1)*10</f>
        <v>6570</v>
      </c>
      <c r="C659">
        <f>B659/60</f>
        <v>109.5</v>
      </c>
      <c r="D659">
        <f>C659/60</f>
        <v>1.825</v>
      </c>
      <c r="E659">
        <v>3830</v>
      </c>
      <c r="F659">
        <v>209</v>
      </c>
      <c r="G659">
        <v>24.29</v>
      </c>
      <c r="H659">
        <v>8.75</v>
      </c>
      <c r="I659">
        <v>10.98</v>
      </c>
    </row>
    <row r="660" spans="1:9" x14ac:dyDescent="0.25">
      <c r="A660">
        <v>659</v>
      </c>
      <c r="B660">
        <f>(A660-1)*10</f>
        <v>6580</v>
      </c>
      <c r="C660">
        <f>B660/60</f>
        <v>109.66666666666667</v>
      </c>
      <c r="D660">
        <f>C660/60</f>
        <v>1.8277777777777779</v>
      </c>
      <c r="E660">
        <v>3830</v>
      </c>
      <c r="F660">
        <v>209</v>
      </c>
      <c r="G660">
        <v>24.33</v>
      </c>
      <c r="H660">
        <v>8.76</v>
      </c>
      <c r="I660">
        <v>10.98</v>
      </c>
    </row>
    <row r="661" spans="1:9" x14ac:dyDescent="0.25">
      <c r="A661">
        <v>660</v>
      </c>
      <c r="B661">
        <f>(A661-1)*10</f>
        <v>6590</v>
      </c>
      <c r="C661">
        <f>B661/60</f>
        <v>109.83333333333333</v>
      </c>
      <c r="D661">
        <f>C661/60</f>
        <v>1.8305555555555555</v>
      </c>
      <c r="E661">
        <v>3830</v>
      </c>
      <c r="F661">
        <v>209</v>
      </c>
      <c r="G661">
        <v>24.41</v>
      </c>
      <c r="H661">
        <v>8.7899999999999991</v>
      </c>
      <c r="I661">
        <v>10.99</v>
      </c>
    </row>
    <row r="662" spans="1:9" x14ac:dyDescent="0.25">
      <c r="A662">
        <v>661</v>
      </c>
      <c r="B662">
        <f>(A662-1)*10</f>
        <v>6600</v>
      </c>
      <c r="C662">
        <f>B662/60</f>
        <v>110</v>
      </c>
      <c r="D662">
        <f>C662/60</f>
        <v>1.8333333333333333</v>
      </c>
      <c r="E662">
        <v>3830</v>
      </c>
      <c r="F662">
        <v>209</v>
      </c>
      <c r="G662">
        <v>24.48</v>
      </c>
      <c r="H662">
        <v>8.82</v>
      </c>
      <c r="I662">
        <v>10.99</v>
      </c>
    </row>
    <row r="663" spans="1:9" x14ac:dyDescent="0.25">
      <c r="A663">
        <v>662</v>
      </c>
      <c r="B663">
        <f>(A663-1)*10</f>
        <v>6610</v>
      </c>
      <c r="C663">
        <f>B663/60</f>
        <v>110.16666666666667</v>
      </c>
      <c r="D663">
        <f>C663/60</f>
        <v>1.8361111111111112</v>
      </c>
      <c r="E663">
        <v>3830</v>
      </c>
      <c r="F663">
        <v>209</v>
      </c>
      <c r="G663">
        <v>24.53</v>
      </c>
      <c r="H663">
        <v>8.84</v>
      </c>
      <c r="I663">
        <v>10.99</v>
      </c>
    </row>
    <row r="664" spans="1:9" x14ac:dyDescent="0.25">
      <c r="A664">
        <v>663</v>
      </c>
      <c r="B664">
        <f>(A664-1)*10</f>
        <v>6620</v>
      </c>
      <c r="C664">
        <f>B664/60</f>
        <v>110.33333333333333</v>
      </c>
      <c r="D664">
        <f>C664/60</f>
        <v>1.8388888888888888</v>
      </c>
      <c r="E664">
        <v>3830</v>
      </c>
      <c r="F664">
        <v>209</v>
      </c>
      <c r="G664">
        <v>24.64</v>
      </c>
      <c r="H664">
        <v>8.8699999999999992</v>
      </c>
      <c r="I664">
        <v>11</v>
      </c>
    </row>
    <row r="665" spans="1:9" x14ac:dyDescent="0.25">
      <c r="A665">
        <v>664</v>
      </c>
      <c r="B665">
        <f>(A665-1)*10</f>
        <v>6630</v>
      </c>
      <c r="C665">
        <f>B665/60</f>
        <v>110.5</v>
      </c>
      <c r="D665">
        <f>C665/60</f>
        <v>1.8416666666666666</v>
      </c>
      <c r="E665">
        <v>3830</v>
      </c>
      <c r="F665">
        <v>209</v>
      </c>
      <c r="G665">
        <v>24.64</v>
      </c>
      <c r="H665">
        <v>8.8800000000000008</v>
      </c>
      <c r="I665">
        <v>11</v>
      </c>
    </row>
    <row r="666" spans="1:9" x14ac:dyDescent="0.25">
      <c r="A666">
        <v>665</v>
      </c>
      <c r="B666">
        <f>(A666-1)*10</f>
        <v>6640</v>
      </c>
      <c r="C666">
        <f>B666/60</f>
        <v>110.66666666666667</v>
      </c>
      <c r="D666">
        <f>C666/60</f>
        <v>1.8444444444444446</v>
      </c>
      <c r="E666">
        <v>3830</v>
      </c>
      <c r="F666">
        <v>209</v>
      </c>
      <c r="G666">
        <v>24.69</v>
      </c>
      <c r="H666">
        <v>8.89</v>
      </c>
      <c r="I666">
        <v>11</v>
      </c>
    </row>
    <row r="667" spans="1:9" x14ac:dyDescent="0.25">
      <c r="A667">
        <v>666</v>
      </c>
      <c r="B667">
        <f>(A667-1)*10</f>
        <v>6650</v>
      </c>
      <c r="C667">
        <f>B667/60</f>
        <v>110.83333333333333</v>
      </c>
      <c r="D667">
        <f>C667/60</f>
        <v>1.8472222222222221</v>
      </c>
      <c r="E667">
        <v>3830</v>
      </c>
      <c r="F667">
        <v>209</v>
      </c>
      <c r="G667">
        <v>24.77</v>
      </c>
      <c r="H667">
        <v>8.92</v>
      </c>
      <c r="I667">
        <v>11</v>
      </c>
    </row>
    <row r="668" spans="1:9" x14ac:dyDescent="0.25">
      <c r="A668">
        <v>667</v>
      </c>
      <c r="B668">
        <f>(A668-1)*10</f>
        <v>6660</v>
      </c>
      <c r="C668">
        <f>B668/60</f>
        <v>111</v>
      </c>
      <c r="D668">
        <f>C668/60</f>
        <v>1.85</v>
      </c>
      <c r="E668">
        <v>3830</v>
      </c>
      <c r="F668">
        <v>209</v>
      </c>
      <c r="G668">
        <v>24.82</v>
      </c>
      <c r="H668">
        <v>8.94</v>
      </c>
      <c r="I668">
        <v>11</v>
      </c>
    </row>
    <row r="669" spans="1:9" x14ac:dyDescent="0.25">
      <c r="A669">
        <v>668</v>
      </c>
      <c r="B669">
        <f>(A669-1)*10</f>
        <v>6670</v>
      </c>
      <c r="C669">
        <f>B669/60</f>
        <v>111.16666666666667</v>
      </c>
      <c r="D669">
        <f>C669/60</f>
        <v>1.8527777777777779</v>
      </c>
      <c r="E669">
        <v>3830</v>
      </c>
      <c r="F669">
        <v>209</v>
      </c>
      <c r="G669">
        <v>24.93</v>
      </c>
      <c r="H669">
        <v>8.98</v>
      </c>
      <c r="I669">
        <v>11</v>
      </c>
    </row>
    <row r="670" spans="1:9" x14ac:dyDescent="0.25">
      <c r="A670">
        <v>669</v>
      </c>
      <c r="B670">
        <f>(A670-1)*10</f>
        <v>6680</v>
      </c>
      <c r="C670">
        <f>B670/60</f>
        <v>111.33333333333333</v>
      </c>
      <c r="D670">
        <f>C670/60</f>
        <v>1.8555555555555554</v>
      </c>
      <c r="E670">
        <v>3830</v>
      </c>
      <c r="F670">
        <v>209</v>
      </c>
      <c r="G670">
        <v>24.98</v>
      </c>
      <c r="H670">
        <v>9</v>
      </c>
      <c r="I670">
        <v>11.01</v>
      </c>
    </row>
    <row r="671" spans="1:9" x14ac:dyDescent="0.25">
      <c r="A671">
        <v>670</v>
      </c>
      <c r="B671">
        <f>(A671-1)*10</f>
        <v>6690</v>
      </c>
      <c r="C671">
        <f>B671/60</f>
        <v>111.5</v>
      </c>
      <c r="D671">
        <f>C671/60</f>
        <v>1.8583333333333334</v>
      </c>
      <c r="E671">
        <v>3830</v>
      </c>
      <c r="F671">
        <v>209</v>
      </c>
      <c r="G671">
        <v>25.05</v>
      </c>
      <c r="H671">
        <v>9.0299999999999994</v>
      </c>
      <c r="I671">
        <v>11.01</v>
      </c>
    </row>
    <row r="672" spans="1:9" x14ac:dyDescent="0.25">
      <c r="A672">
        <v>671</v>
      </c>
      <c r="B672">
        <f>(A672-1)*10</f>
        <v>6700</v>
      </c>
      <c r="C672">
        <f>B672/60</f>
        <v>111.66666666666667</v>
      </c>
      <c r="D672">
        <f>C672/60</f>
        <v>1.8611111111111112</v>
      </c>
      <c r="E672">
        <v>3830</v>
      </c>
      <c r="F672">
        <v>209</v>
      </c>
      <c r="G672">
        <v>25.13</v>
      </c>
      <c r="H672">
        <v>9.0500000000000007</v>
      </c>
      <c r="I672">
        <v>11.01</v>
      </c>
    </row>
    <row r="673" spans="1:9" x14ac:dyDescent="0.25">
      <c r="A673">
        <v>672</v>
      </c>
      <c r="B673">
        <f>(A673-1)*10</f>
        <v>6710</v>
      </c>
      <c r="C673">
        <f>B673/60</f>
        <v>111.83333333333333</v>
      </c>
      <c r="D673">
        <f>C673/60</f>
        <v>1.8638888888888887</v>
      </c>
      <c r="E673">
        <v>3830</v>
      </c>
      <c r="F673">
        <v>209</v>
      </c>
      <c r="G673">
        <v>25.2</v>
      </c>
      <c r="H673">
        <v>9.08</v>
      </c>
      <c r="I673">
        <v>11.01</v>
      </c>
    </row>
    <row r="674" spans="1:9" x14ac:dyDescent="0.25">
      <c r="A674">
        <v>673</v>
      </c>
      <c r="B674">
        <f>(A674-1)*10</f>
        <v>6720</v>
      </c>
      <c r="C674">
        <f>B674/60</f>
        <v>112</v>
      </c>
      <c r="D674">
        <f>C674/60</f>
        <v>1.8666666666666667</v>
      </c>
      <c r="E674">
        <v>3830</v>
      </c>
      <c r="F674">
        <v>209</v>
      </c>
      <c r="G674">
        <v>25.27</v>
      </c>
      <c r="H674">
        <v>9.11</v>
      </c>
      <c r="I674">
        <v>11.02</v>
      </c>
    </row>
    <row r="675" spans="1:9" x14ac:dyDescent="0.25">
      <c r="A675">
        <v>674</v>
      </c>
      <c r="B675">
        <f>(A675-1)*10</f>
        <v>6730</v>
      </c>
      <c r="C675">
        <f>B675/60</f>
        <v>112.16666666666667</v>
      </c>
      <c r="D675">
        <f>C675/60</f>
        <v>1.8694444444444445</v>
      </c>
      <c r="E675">
        <v>3830</v>
      </c>
      <c r="F675">
        <v>209</v>
      </c>
      <c r="G675">
        <v>25.38</v>
      </c>
      <c r="H675">
        <v>9.15</v>
      </c>
      <c r="I675">
        <v>11.02</v>
      </c>
    </row>
    <row r="676" spans="1:9" x14ac:dyDescent="0.25">
      <c r="A676">
        <v>675</v>
      </c>
      <c r="B676">
        <f>(A676-1)*10</f>
        <v>6740</v>
      </c>
      <c r="C676">
        <f>B676/60</f>
        <v>112.33333333333333</v>
      </c>
      <c r="D676">
        <f>C676/60</f>
        <v>1.8722222222222222</v>
      </c>
      <c r="E676">
        <v>3830</v>
      </c>
      <c r="F676">
        <v>209</v>
      </c>
      <c r="G676">
        <v>25.38</v>
      </c>
      <c r="H676">
        <v>9.15</v>
      </c>
      <c r="I676">
        <v>11.03</v>
      </c>
    </row>
    <row r="677" spans="1:9" x14ac:dyDescent="0.25">
      <c r="A677">
        <v>676</v>
      </c>
      <c r="B677">
        <f>(A677-1)*10</f>
        <v>6750</v>
      </c>
      <c r="C677">
        <f>B677/60</f>
        <v>112.5</v>
      </c>
      <c r="D677">
        <f>C677/60</f>
        <v>1.875</v>
      </c>
      <c r="E677">
        <v>3830</v>
      </c>
      <c r="F677">
        <v>209</v>
      </c>
      <c r="G677">
        <v>25.46</v>
      </c>
      <c r="H677">
        <v>9.17</v>
      </c>
      <c r="I677">
        <v>11.01</v>
      </c>
    </row>
    <row r="678" spans="1:9" x14ac:dyDescent="0.25">
      <c r="A678">
        <v>677</v>
      </c>
      <c r="B678">
        <f>(A678-1)*10</f>
        <v>6760</v>
      </c>
      <c r="C678">
        <f>B678/60</f>
        <v>112.66666666666667</v>
      </c>
      <c r="D678">
        <f>C678/60</f>
        <v>1.8777777777777778</v>
      </c>
      <c r="E678">
        <v>3830</v>
      </c>
      <c r="F678">
        <v>209</v>
      </c>
      <c r="G678">
        <v>25.57</v>
      </c>
      <c r="H678">
        <v>9.2200000000000006</v>
      </c>
      <c r="I678">
        <v>11.01</v>
      </c>
    </row>
    <row r="679" spans="1:9" x14ac:dyDescent="0.25">
      <c r="A679">
        <v>678</v>
      </c>
      <c r="B679">
        <f>(A679-1)*10</f>
        <v>6770</v>
      </c>
      <c r="C679">
        <f>B679/60</f>
        <v>112.83333333333333</v>
      </c>
      <c r="D679">
        <f>C679/60</f>
        <v>1.8805555555555555</v>
      </c>
      <c r="E679">
        <v>3830</v>
      </c>
      <c r="F679">
        <v>209</v>
      </c>
      <c r="G679">
        <v>25.72</v>
      </c>
      <c r="H679">
        <v>9.27</v>
      </c>
      <c r="I679">
        <v>11.02</v>
      </c>
    </row>
    <row r="680" spans="1:9" x14ac:dyDescent="0.25">
      <c r="A680">
        <v>679</v>
      </c>
      <c r="B680">
        <f>(A680-1)*10</f>
        <v>6780</v>
      </c>
      <c r="C680">
        <f>B680/60</f>
        <v>113</v>
      </c>
      <c r="D680">
        <f>C680/60</f>
        <v>1.8833333333333333</v>
      </c>
      <c r="E680">
        <v>3830</v>
      </c>
      <c r="F680">
        <v>209</v>
      </c>
      <c r="G680">
        <v>25.86</v>
      </c>
      <c r="H680">
        <v>9.32</v>
      </c>
      <c r="I680">
        <v>11.02</v>
      </c>
    </row>
    <row r="681" spans="1:9" x14ac:dyDescent="0.25">
      <c r="A681">
        <v>680</v>
      </c>
      <c r="B681">
        <f>(A681-1)*10</f>
        <v>6790</v>
      </c>
      <c r="C681">
        <f>B681/60</f>
        <v>113.16666666666667</v>
      </c>
      <c r="D681">
        <f>C681/60</f>
        <v>1.8861111111111113</v>
      </c>
      <c r="E681">
        <v>3830</v>
      </c>
      <c r="F681">
        <v>209</v>
      </c>
      <c r="G681">
        <v>26.01</v>
      </c>
      <c r="H681">
        <v>9.3699999999999992</v>
      </c>
      <c r="I681">
        <v>11.02</v>
      </c>
    </row>
    <row r="682" spans="1:9" x14ac:dyDescent="0.25">
      <c r="A682">
        <v>681</v>
      </c>
      <c r="B682">
        <f>(A682-1)*10</f>
        <v>6800</v>
      </c>
      <c r="C682">
        <f>B682/60</f>
        <v>113.33333333333333</v>
      </c>
      <c r="D682">
        <f>C682/60</f>
        <v>1.8888888888888888</v>
      </c>
      <c r="E682">
        <v>3830</v>
      </c>
      <c r="F682">
        <v>209</v>
      </c>
      <c r="G682">
        <v>26.19</v>
      </c>
      <c r="H682">
        <v>9.44</v>
      </c>
      <c r="I682">
        <v>11.01</v>
      </c>
    </row>
    <row r="683" spans="1:9" x14ac:dyDescent="0.25">
      <c r="A683">
        <v>682</v>
      </c>
      <c r="B683">
        <f>(A683-1)*10</f>
        <v>6810</v>
      </c>
      <c r="C683">
        <f>B683/60</f>
        <v>113.5</v>
      </c>
      <c r="D683">
        <f>C683/60</f>
        <v>1.8916666666666666</v>
      </c>
      <c r="E683">
        <v>3830</v>
      </c>
      <c r="F683">
        <v>209</v>
      </c>
      <c r="G683">
        <v>26.42</v>
      </c>
      <c r="H683">
        <v>9.52</v>
      </c>
      <c r="I683">
        <v>11.01</v>
      </c>
    </row>
    <row r="684" spans="1:9" x14ac:dyDescent="0.25">
      <c r="A684">
        <v>683</v>
      </c>
      <c r="B684">
        <f>(A684-1)*10</f>
        <v>6820</v>
      </c>
      <c r="C684">
        <f>B684/60</f>
        <v>113.66666666666667</v>
      </c>
      <c r="D684">
        <f>C684/60</f>
        <v>1.8944444444444446</v>
      </c>
      <c r="E684">
        <v>3830</v>
      </c>
      <c r="F684">
        <v>209</v>
      </c>
      <c r="G684">
        <v>26.74</v>
      </c>
      <c r="H684">
        <v>9.6300000000000008</v>
      </c>
      <c r="I684">
        <v>11.01</v>
      </c>
    </row>
    <row r="685" spans="1:9" x14ac:dyDescent="0.25">
      <c r="A685">
        <v>684</v>
      </c>
      <c r="B685">
        <f>(A685-1)*10</f>
        <v>6830</v>
      </c>
      <c r="C685">
        <f>B685/60</f>
        <v>113.83333333333333</v>
      </c>
      <c r="D685">
        <f>C685/60</f>
        <v>1.8972222222222221</v>
      </c>
      <c r="E685">
        <v>3830</v>
      </c>
      <c r="F685">
        <v>209</v>
      </c>
      <c r="G685">
        <v>27.03</v>
      </c>
      <c r="H685">
        <v>9.74</v>
      </c>
      <c r="I685">
        <v>11</v>
      </c>
    </row>
    <row r="686" spans="1:9" x14ac:dyDescent="0.25">
      <c r="A686">
        <v>685</v>
      </c>
      <c r="B686">
        <f>(A686-1)*10</f>
        <v>6840</v>
      </c>
      <c r="C686">
        <f>B686/60</f>
        <v>114</v>
      </c>
      <c r="D686">
        <f>C686/60</f>
        <v>1.9</v>
      </c>
      <c r="E686">
        <v>3830</v>
      </c>
      <c r="F686">
        <v>209</v>
      </c>
      <c r="G686">
        <v>27.34</v>
      </c>
      <c r="H686">
        <v>9.85</v>
      </c>
      <c r="I686">
        <v>11</v>
      </c>
    </row>
    <row r="687" spans="1:9" x14ac:dyDescent="0.25">
      <c r="A687">
        <v>686</v>
      </c>
      <c r="B687">
        <f>(A687-1)*10</f>
        <v>6850</v>
      </c>
      <c r="C687">
        <f>B687/60</f>
        <v>114.16666666666667</v>
      </c>
      <c r="D687">
        <f>C687/60</f>
        <v>1.9027777777777779</v>
      </c>
      <c r="E687">
        <v>3830</v>
      </c>
      <c r="F687">
        <v>209</v>
      </c>
      <c r="G687">
        <v>27.56</v>
      </c>
      <c r="H687">
        <v>9.93</v>
      </c>
      <c r="I687">
        <v>10.99</v>
      </c>
    </row>
    <row r="688" spans="1:9" x14ac:dyDescent="0.25">
      <c r="A688">
        <v>687</v>
      </c>
      <c r="B688">
        <f>(A688-1)*10</f>
        <v>6860</v>
      </c>
      <c r="C688">
        <f>B688/60</f>
        <v>114.33333333333333</v>
      </c>
      <c r="D688">
        <f>C688/60</f>
        <v>1.9055555555555554</v>
      </c>
      <c r="E688">
        <v>3830</v>
      </c>
      <c r="F688">
        <v>209</v>
      </c>
      <c r="G688">
        <v>27.71</v>
      </c>
      <c r="H688">
        <v>9.98</v>
      </c>
      <c r="I688">
        <v>10.99</v>
      </c>
    </row>
    <row r="689" spans="1:9" x14ac:dyDescent="0.25">
      <c r="A689">
        <v>688</v>
      </c>
      <c r="B689">
        <f>(A689-1)*10</f>
        <v>6870</v>
      </c>
      <c r="C689">
        <f>B689/60</f>
        <v>114.5</v>
      </c>
      <c r="D689">
        <f>C689/60</f>
        <v>1.9083333333333334</v>
      </c>
      <c r="E689">
        <v>3830</v>
      </c>
      <c r="F689">
        <v>209</v>
      </c>
      <c r="G689">
        <v>27.95</v>
      </c>
      <c r="H689">
        <v>10.07</v>
      </c>
      <c r="I689">
        <v>10.98</v>
      </c>
    </row>
    <row r="690" spans="1:9" x14ac:dyDescent="0.25">
      <c r="A690">
        <v>689</v>
      </c>
      <c r="B690">
        <f>(A690-1)*10</f>
        <v>6880</v>
      </c>
      <c r="C690">
        <f>B690/60</f>
        <v>114.66666666666667</v>
      </c>
      <c r="D690">
        <f>C690/60</f>
        <v>1.9111111111111112</v>
      </c>
      <c r="E690">
        <v>3830</v>
      </c>
      <c r="F690">
        <v>209</v>
      </c>
      <c r="G690">
        <v>28.19</v>
      </c>
      <c r="H690">
        <v>10.15</v>
      </c>
      <c r="I690">
        <v>10.98</v>
      </c>
    </row>
    <row r="691" spans="1:9" x14ac:dyDescent="0.25">
      <c r="A691">
        <v>690</v>
      </c>
      <c r="B691">
        <f>(A691-1)*10</f>
        <v>6890</v>
      </c>
      <c r="C691">
        <f>B691/60</f>
        <v>114.83333333333333</v>
      </c>
      <c r="D691">
        <f>C691/60</f>
        <v>1.9138888888888888</v>
      </c>
      <c r="E691">
        <v>3830</v>
      </c>
      <c r="F691">
        <v>209</v>
      </c>
      <c r="G691">
        <v>28.51</v>
      </c>
      <c r="H691">
        <v>10.26</v>
      </c>
      <c r="I691">
        <v>10.97</v>
      </c>
    </row>
    <row r="692" spans="1:9" x14ac:dyDescent="0.25">
      <c r="A692">
        <v>691</v>
      </c>
      <c r="B692">
        <f>(A692-1)*10</f>
        <v>6900</v>
      </c>
      <c r="C692">
        <f>B692/60</f>
        <v>115</v>
      </c>
      <c r="D692">
        <f>C692/60</f>
        <v>1.9166666666666667</v>
      </c>
      <c r="E692">
        <v>3830</v>
      </c>
      <c r="F692">
        <v>209</v>
      </c>
      <c r="G692">
        <v>28.88</v>
      </c>
      <c r="H692">
        <v>10.39</v>
      </c>
      <c r="I692">
        <v>10.96</v>
      </c>
    </row>
    <row r="693" spans="1:9" x14ac:dyDescent="0.25">
      <c r="A693">
        <v>692</v>
      </c>
      <c r="B693">
        <f>(A693-1)*10</f>
        <v>6910</v>
      </c>
      <c r="C693">
        <f>B693/60</f>
        <v>115.16666666666667</v>
      </c>
      <c r="D693">
        <f>C693/60</f>
        <v>1.9194444444444445</v>
      </c>
      <c r="E693">
        <v>3830</v>
      </c>
      <c r="F693">
        <v>209</v>
      </c>
      <c r="G693">
        <v>29.26</v>
      </c>
      <c r="H693">
        <v>10.53</v>
      </c>
      <c r="I693">
        <v>10.95</v>
      </c>
    </row>
    <row r="694" spans="1:9" x14ac:dyDescent="0.25">
      <c r="A694">
        <v>693</v>
      </c>
      <c r="B694">
        <f>(A694-1)*10</f>
        <v>6920</v>
      </c>
      <c r="C694">
        <f>B694/60</f>
        <v>115.33333333333333</v>
      </c>
      <c r="D694">
        <f>C694/60</f>
        <v>1.9222222222222221</v>
      </c>
      <c r="E694">
        <v>3830</v>
      </c>
      <c r="F694">
        <v>209</v>
      </c>
      <c r="G694">
        <v>29.75</v>
      </c>
      <c r="H694">
        <v>10.7</v>
      </c>
      <c r="I694">
        <v>10.94</v>
      </c>
    </row>
    <row r="695" spans="1:9" x14ac:dyDescent="0.25">
      <c r="A695">
        <v>694</v>
      </c>
      <c r="B695">
        <f>(A695-1)*10</f>
        <v>6930</v>
      </c>
      <c r="C695">
        <f>B695/60</f>
        <v>115.5</v>
      </c>
      <c r="D695">
        <f>C695/60</f>
        <v>1.925</v>
      </c>
      <c r="E695">
        <v>3830</v>
      </c>
      <c r="F695">
        <v>209</v>
      </c>
      <c r="G695">
        <v>30.09</v>
      </c>
      <c r="H695">
        <v>10.82</v>
      </c>
      <c r="I695">
        <v>10.93</v>
      </c>
    </row>
    <row r="696" spans="1:9" x14ac:dyDescent="0.25">
      <c r="A696">
        <v>695</v>
      </c>
      <c r="B696">
        <f>(A696-1)*10</f>
        <v>6940</v>
      </c>
      <c r="C696">
        <f>B696/60</f>
        <v>115.66666666666667</v>
      </c>
      <c r="D696">
        <f>C696/60</f>
        <v>1.9277777777777778</v>
      </c>
      <c r="E696">
        <v>3830</v>
      </c>
      <c r="F696">
        <v>209</v>
      </c>
      <c r="G696">
        <v>30.53</v>
      </c>
      <c r="H696">
        <v>10.98</v>
      </c>
      <c r="I696">
        <v>10.92</v>
      </c>
    </row>
    <row r="697" spans="1:9" x14ac:dyDescent="0.25">
      <c r="A697">
        <v>696</v>
      </c>
      <c r="B697">
        <f>(A697-1)*10</f>
        <v>6950</v>
      </c>
      <c r="C697">
        <f>B697/60</f>
        <v>115.83333333333333</v>
      </c>
      <c r="D697">
        <f>C697/60</f>
        <v>1.9305555555555556</v>
      </c>
      <c r="E697">
        <v>3830</v>
      </c>
      <c r="F697">
        <v>209</v>
      </c>
      <c r="G697">
        <v>30.86</v>
      </c>
      <c r="H697">
        <v>11.1</v>
      </c>
      <c r="I697">
        <v>10.91</v>
      </c>
    </row>
    <row r="698" spans="1:9" x14ac:dyDescent="0.25">
      <c r="A698">
        <v>697</v>
      </c>
      <c r="B698">
        <f>(A698-1)*10</f>
        <v>6960</v>
      </c>
      <c r="C698">
        <f>B698/60</f>
        <v>116</v>
      </c>
      <c r="D698">
        <f>C698/60</f>
        <v>1.9333333333333333</v>
      </c>
      <c r="E698">
        <v>3830</v>
      </c>
      <c r="F698">
        <v>209</v>
      </c>
      <c r="G698">
        <v>31.19</v>
      </c>
      <c r="H698">
        <v>11.21</v>
      </c>
      <c r="I698">
        <v>10.9</v>
      </c>
    </row>
    <row r="699" spans="1:9" x14ac:dyDescent="0.25">
      <c r="A699">
        <v>698</v>
      </c>
      <c r="B699">
        <f>(A699-1)*10</f>
        <v>6970</v>
      </c>
      <c r="C699">
        <f>B699/60</f>
        <v>116.16666666666667</v>
      </c>
      <c r="D699">
        <f>C699/60</f>
        <v>1.9361111111111111</v>
      </c>
      <c r="E699">
        <v>3830</v>
      </c>
      <c r="F699">
        <v>209</v>
      </c>
      <c r="G699">
        <v>31.48</v>
      </c>
      <c r="H699">
        <v>11.32</v>
      </c>
      <c r="I699">
        <v>10.89</v>
      </c>
    </row>
    <row r="700" spans="1:9" x14ac:dyDescent="0.25">
      <c r="A700">
        <v>699</v>
      </c>
      <c r="B700">
        <f>(A700-1)*10</f>
        <v>6980</v>
      </c>
      <c r="C700">
        <f>B700/60</f>
        <v>116.33333333333333</v>
      </c>
      <c r="D700">
        <f>C700/60</f>
        <v>1.9388888888888889</v>
      </c>
      <c r="E700">
        <v>3830</v>
      </c>
      <c r="F700">
        <v>209</v>
      </c>
      <c r="G700">
        <v>31.82</v>
      </c>
      <c r="H700">
        <v>11.44</v>
      </c>
      <c r="I700">
        <v>10.89</v>
      </c>
    </row>
    <row r="701" spans="1:9" x14ac:dyDescent="0.25">
      <c r="A701">
        <v>700</v>
      </c>
      <c r="B701">
        <f>(A701-1)*10</f>
        <v>6990</v>
      </c>
      <c r="C701">
        <f>B701/60</f>
        <v>116.5</v>
      </c>
      <c r="D701">
        <f>C701/60</f>
        <v>1.9416666666666667</v>
      </c>
      <c r="E701">
        <v>3830</v>
      </c>
      <c r="F701">
        <v>209</v>
      </c>
      <c r="G701">
        <v>32.1</v>
      </c>
      <c r="H701">
        <v>11.53</v>
      </c>
      <c r="I701">
        <v>10.88</v>
      </c>
    </row>
    <row r="702" spans="1:9" x14ac:dyDescent="0.25">
      <c r="A702">
        <v>701</v>
      </c>
      <c r="B702">
        <f>(A702-1)*10</f>
        <v>7000</v>
      </c>
      <c r="C702">
        <f>B702/60</f>
        <v>116.66666666666667</v>
      </c>
      <c r="D702">
        <f>C702/60</f>
        <v>1.9444444444444444</v>
      </c>
      <c r="E702">
        <v>3830</v>
      </c>
      <c r="F702">
        <v>209</v>
      </c>
      <c r="G702">
        <v>32.47</v>
      </c>
      <c r="H702">
        <v>11.66</v>
      </c>
      <c r="I702">
        <v>10.86</v>
      </c>
    </row>
    <row r="703" spans="1:9" x14ac:dyDescent="0.25">
      <c r="A703">
        <v>702</v>
      </c>
      <c r="B703">
        <f>(A703-1)*10</f>
        <v>7010</v>
      </c>
      <c r="C703">
        <f>B703/60</f>
        <v>116.83333333333333</v>
      </c>
      <c r="D703">
        <f>C703/60</f>
        <v>1.9472222222222222</v>
      </c>
      <c r="E703">
        <v>3830</v>
      </c>
      <c r="F703">
        <v>209</v>
      </c>
      <c r="G703">
        <v>32.909999999999997</v>
      </c>
      <c r="H703">
        <v>11.82</v>
      </c>
      <c r="I703">
        <v>10.85</v>
      </c>
    </row>
    <row r="704" spans="1:9" x14ac:dyDescent="0.25">
      <c r="A704">
        <v>703</v>
      </c>
      <c r="B704">
        <f>(A704-1)*10</f>
        <v>7020</v>
      </c>
      <c r="C704">
        <f>B704/60</f>
        <v>117</v>
      </c>
      <c r="D704">
        <f>C704/60</f>
        <v>1.95</v>
      </c>
      <c r="E704">
        <v>3830</v>
      </c>
      <c r="F704">
        <v>209</v>
      </c>
      <c r="G704">
        <v>33.21</v>
      </c>
      <c r="H704">
        <v>11.92</v>
      </c>
      <c r="I704">
        <v>10.84</v>
      </c>
    </row>
    <row r="705" spans="1:9" x14ac:dyDescent="0.25">
      <c r="A705">
        <v>704</v>
      </c>
      <c r="B705">
        <f>(A705-1)*10</f>
        <v>7030</v>
      </c>
      <c r="C705">
        <f>B705/60</f>
        <v>117.16666666666667</v>
      </c>
      <c r="D705">
        <f>C705/60</f>
        <v>1.9527777777777779</v>
      </c>
      <c r="E705">
        <v>3830</v>
      </c>
      <c r="F705">
        <v>209</v>
      </c>
      <c r="G705">
        <v>33.619999999999997</v>
      </c>
      <c r="H705">
        <v>12.07</v>
      </c>
      <c r="I705">
        <v>10.84</v>
      </c>
    </row>
    <row r="706" spans="1:9" x14ac:dyDescent="0.25">
      <c r="A706">
        <v>705</v>
      </c>
      <c r="B706">
        <f>(A706-1)*10</f>
        <v>7040</v>
      </c>
      <c r="C706">
        <f>B706/60</f>
        <v>117.33333333333333</v>
      </c>
      <c r="D706">
        <f>C706/60</f>
        <v>1.9555555555555555</v>
      </c>
      <c r="E706">
        <v>3830</v>
      </c>
      <c r="F706">
        <v>209</v>
      </c>
      <c r="G706">
        <v>33.96</v>
      </c>
      <c r="H706">
        <v>12.19</v>
      </c>
      <c r="I706">
        <v>10.83</v>
      </c>
    </row>
    <row r="707" spans="1:9" x14ac:dyDescent="0.25">
      <c r="A707">
        <v>706</v>
      </c>
      <c r="B707">
        <f>(A707-1)*10</f>
        <v>7050</v>
      </c>
      <c r="C707">
        <f>B707/60</f>
        <v>117.5</v>
      </c>
      <c r="D707">
        <f>C707/60</f>
        <v>1.9583333333333333</v>
      </c>
      <c r="E707">
        <v>3830</v>
      </c>
      <c r="F707">
        <v>209</v>
      </c>
      <c r="G707">
        <v>34.270000000000003</v>
      </c>
      <c r="H707">
        <v>12.3</v>
      </c>
      <c r="I707">
        <v>10.83</v>
      </c>
    </row>
    <row r="708" spans="1:9" x14ac:dyDescent="0.25">
      <c r="A708">
        <v>707</v>
      </c>
      <c r="B708">
        <f>(A708-1)*10</f>
        <v>7060</v>
      </c>
      <c r="C708">
        <f>B708/60</f>
        <v>117.66666666666667</v>
      </c>
      <c r="D708">
        <f>C708/60</f>
        <v>1.9611111111111112</v>
      </c>
      <c r="E708">
        <v>3830</v>
      </c>
      <c r="F708">
        <v>209</v>
      </c>
      <c r="G708">
        <v>34.65</v>
      </c>
      <c r="H708">
        <v>12.44</v>
      </c>
      <c r="I708">
        <v>10.82</v>
      </c>
    </row>
    <row r="709" spans="1:9" x14ac:dyDescent="0.25">
      <c r="A709">
        <v>708</v>
      </c>
      <c r="B709">
        <f>(A709-1)*10</f>
        <v>7070</v>
      </c>
      <c r="C709">
        <f>B709/60</f>
        <v>117.83333333333333</v>
      </c>
      <c r="D709">
        <f>C709/60</f>
        <v>1.9638888888888888</v>
      </c>
      <c r="E709">
        <v>3830</v>
      </c>
      <c r="F709">
        <v>209</v>
      </c>
      <c r="G709">
        <v>35.03</v>
      </c>
      <c r="H709">
        <v>12.57</v>
      </c>
      <c r="I709">
        <v>10.82</v>
      </c>
    </row>
    <row r="710" spans="1:9" x14ac:dyDescent="0.25">
      <c r="A710">
        <v>709</v>
      </c>
      <c r="B710">
        <f>(A710-1)*10</f>
        <v>7080</v>
      </c>
      <c r="C710">
        <f>B710/60</f>
        <v>118</v>
      </c>
      <c r="D710">
        <f>C710/60</f>
        <v>1.9666666666666666</v>
      </c>
      <c r="E710">
        <v>3830</v>
      </c>
      <c r="F710">
        <v>209</v>
      </c>
      <c r="G710">
        <v>35.33</v>
      </c>
      <c r="H710">
        <v>12.68</v>
      </c>
      <c r="I710">
        <v>10.82</v>
      </c>
    </row>
    <row r="711" spans="1:9" x14ac:dyDescent="0.25">
      <c r="A711">
        <v>710</v>
      </c>
      <c r="B711">
        <f>(A711-1)*10</f>
        <v>7090</v>
      </c>
      <c r="C711">
        <f>B711/60</f>
        <v>118.16666666666667</v>
      </c>
      <c r="D711">
        <f>C711/60</f>
        <v>1.9694444444444446</v>
      </c>
      <c r="E711">
        <v>3830</v>
      </c>
      <c r="F711">
        <v>209</v>
      </c>
      <c r="G711">
        <v>35.65</v>
      </c>
      <c r="H711">
        <v>12.79</v>
      </c>
      <c r="I711">
        <v>10.81</v>
      </c>
    </row>
    <row r="712" spans="1:9" x14ac:dyDescent="0.25">
      <c r="A712">
        <v>711</v>
      </c>
      <c r="B712">
        <f>(A712-1)*10</f>
        <v>7100</v>
      </c>
      <c r="C712">
        <f>B712/60</f>
        <v>118.33333333333333</v>
      </c>
      <c r="D712">
        <f>C712/60</f>
        <v>1.9722222222222221</v>
      </c>
      <c r="E712">
        <v>3830</v>
      </c>
      <c r="F712">
        <v>209</v>
      </c>
      <c r="G712">
        <v>35.93</v>
      </c>
      <c r="H712">
        <v>12.89</v>
      </c>
      <c r="I712">
        <v>10.81</v>
      </c>
    </row>
    <row r="713" spans="1:9" x14ac:dyDescent="0.25">
      <c r="A713">
        <v>712</v>
      </c>
      <c r="B713">
        <f>(A713-1)*10</f>
        <v>7110</v>
      </c>
      <c r="C713">
        <f>B713/60</f>
        <v>118.5</v>
      </c>
      <c r="D713">
        <f>C713/60</f>
        <v>1.9750000000000001</v>
      </c>
      <c r="E713">
        <v>3830</v>
      </c>
      <c r="F713">
        <v>209</v>
      </c>
      <c r="G713">
        <v>36.25</v>
      </c>
      <c r="H713">
        <v>13.01</v>
      </c>
      <c r="I713">
        <v>10.81</v>
      </c>
    </row>
    <row r="714" spans="1:9" x14ac:dyDescent="0.25">
      <c r="A714">
        <v>713</v>
      </c>
      <c r="B714">
        <f>(A714-1)*10</f>
        <v>7120</v>
      </c>
      <c r="C714">
        <f>B714/60</f>
        <v>118.66666666666667</v>
      </c>
      <c r="D714">
        <f>C714/60</f>
        <v>1.9777777777777779</v>
      </c>
      <c r="E714">
        <v>3830</v>
      </c>
      <c r="F714">
        <v>209</v>
      </c>
      <c r="G714">
        <v>36.71</v>
      </c>
      <c r="H714">
        <v>13.17</v>
      </c>
      <c r="I714">
        <v>10.8</v>
      </c>
    </row>
    <row r="715" spans="1:9" x14ac:dyDescent="0.25">
      <c r="A715">
        <v>714</v>
      </c>
      <c r="B715">
        <f>(A715-1)*10</f>
        <v>7130</v>
      </c>
      <c r="C715">
        <f>B715/60</f>
        <v>118.83333333333333</v>
      </c>
      <c r="D715">
        <f>C715/60</f>
        <v>1.9805555555555554</v>
      </c>
      <c r="E715">
        <v>3830</v>
      </c>
      <c r="F715">
        <v>209</v>
      </c>
      <c r="G715">
        <v>37.06</v>
      </c>
      <c r="H715">
        <v>13.3</v>
      </c>
      <c r="I715">
        <v>10.8</v>
      </c>
    </row>
    <row r="716" spans="1:9" x14ac:dyDescent="0.25">
      <c r="A716">
        <v>715</v>
      </c>
      <c r="B716">
        <f>(A716-1)*10</f>
        <v>7140</v>
      </c>
      <c r="C716">
        <f>B716/60</f>
        <v>119</v>
      </c>
      <c r="D716">
        <f>C716/60</f>
        <v>1.9833333333333334</v>
      </c>
      <c r="E716">
        <v>3830</v>
      </c>
      <c r="F716">
        <v>209</v>
      </c>
      <c r="G716">
        <v>37.46</v>
      </c>
      <c r="H716">
        <v>13.44</v>
      </c>
      <c r="I716">
        <v>10.8</v>
      </c>
    </row>
    <row r="717" spans="1:9" x14ac:dyDescent="0.25">
      <c r="A717">
        <v>716</v>
      </c>
      <c r="B717">
        <f>(A717-1)*10</f>
        <v>7150</v>
      </c>
      <c r="C717">
        <f>B717/60</f>
        <v>119.16666666666667</v>
      </c>
      <c r="D717">
        <f>C717/60</f>
        <v>1.9861111111111112</v>
      </c>
      <c r="E717">
        <v>3830</v>
      </c>
      <c r="F717">
        <v>209</v>
      </c>
      <c r="G717">
        <v>37.83</v>
      </c>
      <c r="H717">
        <v>13.57</v>
      </c>
      <c r="I717">
        <v>10.8</v>
      </c>
    </row>
    <row r="718" spans="1:9" x14ac:dyDescent="0.25">
      <c r="A718">
        <v>717</v>
      </c>
      <c r="B718">
        <f>(A718-1)*10</f>
        <v>7160</v>
      </c>
      <c r="C718">
        <f>B718/60</f>
        <v>119.33333333333333</v>
      </c>
      <c r="D718">
        <f>C718/60</f>
        <v>1.9888888888888887</v>
      </c>
      <c r="E718">
        <v>3830</v>
      </c>
      <c r="F718">
        <v>209</v>
      </c>
      <c r="G718">
        <v>38.18</v>
      </c>
      <c r="H718">
        <v>13.69</v>
      </c>
      <c r="I718">
        <v>10.79</v>
      </c>
    </row>
    <row r="719" spans="1:9" x14ac:dyDescent="0.25">
      <c r="A719">
        <v>718</v>
      </c>
      <c r="B719">
        <f>(A719-1)*10</f>
        <v>7170</v>
      </c>
      <c r="C719">
        <f>B719/60</f>
        <v>119.5</v>
      </c>
      <c r="D719">
        <f>C719/60</f>
        <v>1.9916666666666667</v>
      </c>
      <c r="E719">
        <v>3830</v>
      </c>
      <c r="F719">
        <v>209</v>
      </c>
      <c r="G719">
        <v>38.53</v>
      </c>
      <c r="H719">
        <v>13.82</v>
      </c>
      <c r="I719">
        <v>10.79</v>
      </c>
    </row>
    <row r="720" spans="1:9" x14ac:dyDescent="0.25">
      <c r="A720">
        <v>719</v>
      </c>
      <c r="B720">
        <f>(A720-1)*10</f>
        <v>7180</v>
      </c>
      <c r="C720">
        <f>B720/60</f>
        <v>119.66666666666667</v>
      </c>
      <c r="D720">
        <f>C720/60</f>
        <v>1.9944444444444445</v>
      </c>
      <c r="E720">
        <v>3830</v>
      </c>
      <c r="F720">
        <v>209</v>
      </c>
      <c r="G720">
        <v>38.799999999999997</v>
      </c>
      <c r="H720">
        <v>13.92</v>
      </c>
      <c r="I720">
        <v>10.79</v>
      </c>
    </row>
    <row r="721" spans="1:9" x14ac:dyDescent="0.25">
      <c r="A721">
        <v>720</v>
      </c>
      <c r="B721">
        <f>(A721-1)*10</f>
        <v>7190</v>
      </c>
      <c r="C721">
        <f>B721/60</f>
        <v>119.83333333333333</v>
      </c>
      <c r="D721">
        <f>C721/60</f>
        <v>1.9972222222222222</v>
      </c>
      <c r="E721">
        <v>3830</v>
      </c>
      <c r="F721">
        <v>209</v>
      </c>
      <c r="G721">
        <v>39.26</v>
      </c>
      <c r="H721">
        <v>14.08</v>
      </c>
      <c r="I721">
        <v>10.79</v>
      </c>
    </row>
    <row r="722" spans="1:9" x14ac:dyDescent="0.25">
      <c r="A722">
        <v>721</v>
      </c>
      <c r="B722">
        <f>(A722-1)*10</f>
        <v>7200</v>
      </c>
      <c r="C722">
        <f>B722/60</f>
        <v>120</v>
      </c>
      <c r="D722">
        <f>C722/60</f>
        <v>2</v>
      </c>
      <c r="E722">
        <v>3830</v>
      </c>
      <c r="F722">
        <v>209</v>
      </c>
      <c r="G722">
        <v>39.53</v>
      </c>
      <c r="H722">
        <v>14.18</v>
      </c>
      <c r="I722">
        <v>10.79</v>
      </c>
    </row>
    <row r="723" spans="1:9" x14ac:dyDescent="0.25">
      <c r="A723">
        <v>722</v>
      </c>
      <c r="B723">
        <f>(A723-1)*10</f>
        <v>7210</v>
      </c>
      <c r="C723">
        <f>B723/60</f>
        <v>120.16666666666667</v>
      </c>
      <c r="D723">
        <f>C723/60</f>
        <v>2.0027777777777778</v>
      </c>
      <c r="E723">
        <v>3830</v>
      </c>
      <c r="F723">
        <v>209</v>
      </c>
      <c r="G723">
        <v>39.94</v>
      </c>
      <c r="H723">
        <v>14.32</v>
      </c>
      <c r="I723">
        <v>10.79</v>
      </c>
    </row>
    <row r="724" spans="1:9" x14ac:dyDescent="0.25">
      <c r="A724">
        <v>723</v>
      </c>
      <c r="B724">
        <f>(A724-1)*10</f>
        <v>7220</v>
      </c>
      <c r="C724">
        <f>B724/60</f>
        <v>120.33333333333333</v>
      </c>
      <c r="D724">
        <f>C724/60</f>
        <v>2.0055555555555555</v>
      </c>
      <c r="E724">
        <v>3830</v>
      </c>
      <c r="F724">
        <v>209</v>
      </c>
      <c r="G724">
        <v>40.119999999999997</v>
      </c>
      <c r="H724">
        <v>14.39</v>
      </c>
      <c r="I724">
        <v>10.79</v>
      </c>
    </row>
    <row r="725" spans="1:9" x14ac:dyDescent="0.25">
      <c r="A725">
        <v>724</v>
      </c>
      <c r="B725">
        <f>(A725-1)*10</f>
        <v>7230</v>
      </c>
      <c r="C725">
        <f>B725/60</f>
        <v>120.5</v>
      </c>
      <c r="D725">
        <f>C725/60</f>
        <v>2.0083333333333333</v>
      </c>
      <c r="E725">
        <v>3830</v>
      </c>
      <c r="F725">
        <v>209</v>
      </c>
      <c r="G725">
        <v>40.380000000000003</v>
      </c>
      <c r="H725">
        <v>14.48</v>
      </c>
      <c r="I725">
        <v>10.78</v>
      </c>
    </row>
    <row r="726" spans="1:9" x14ac:dyDescent="0.25">
      <c r="A726">
        <v>725</v>
      </c>
      <c r="B726">
        <f>(A726-1)*10</f>
        <v>7240</v>
      </c>
      <c r="C726">
        <f>B726/60</f>
        <v>120.66666666666667</v>
      </c>
      <c r="D726">
        <f>C726/60</f>
        <v>2.0111111111111111</v>
      </c>
      <c r="E726">
        <v>3830</v>
      </c>
      <c r="F726">
        <v>209</v>
      </c>
      <c r="G726">
        <v>40.71</v>
      </c>
      <c r="H726">
        <v>14.6</v>
      </c>
      <c r="I726">
        <v>10.78</v>
      </c>
    </row>
    <row r="727" spans="1:9" x14ac:dyDescent="0.25">
      <c r="A727">
        <v>726</v>
      </c>
      <c r="B727">
        <f>(A727-1)*10</f>
        <v>7250</v>
      </c>
      <c r="C727">
        <f>B727/60</f>
        <v>120.83333333333333</v>
      </c>
      <c r="D727">
        <f>C727/60</f>
        <v>2.0138888888888888</v>
      </c>
      <c r="E727">
        <v>3830</v>
      </c>
      <c r="F727">
        <v>209</v>
      </c>
      <c r="G727">
        <v>41.18</v>
      </c>
      <c r="H727">
        <v>14.77</v>
      </c>
      <c r="I727">
        <v>10.78</v>
      </c>
    </row>
    <row r="728" spans="1:9" x14ac:dyDescent="0.25">
      <c r="A728">
        <v>727</v>
      </c>
      <c r="B728">
        <f>(A728-1)*10</f>
        <v>7260</v>
      </c>
      <c r="C728">
        <f>B728/60</f>
        <v>121</v>
      </c>
      <c r="D728">
        <f>C728/60</f>
        <v>2.0166666666666666</v>
      </c>
      <c r="E728">
        <v>3830</v>
      </c>
      <c r="F728">
        <v>209</v>
      </c>
      <c r="G728">
        <v>41.59</v>
      </c>
      <c r="H728">
        <v>14.92</v>
      </c>
      <c r="I728">
        <v>10.78</v>
      </c>
    </row>
    <row r="729" spans="1:9" x14ac:dyDescent="0.25">
      <c r="A729">
        <v>728</v>
      </c>
      <c r="B729">
        <f>(A729-1)*10</f>
        <v>7270</v>
      </c>
      <c r="C729">
        <f>B729/60</f>
        <v>121.16666666666667</v>
      </c>
      <c r="D729">
        <f>C729/60</f>
        <v>2.0194444444444444</v>
      </c>
      <c r="E729">
        <v>3830</v>
      </c>
      <c r="F729">
        <v>209</v>
      </c>
      <c r="G729">
        <v>41.95</v>
      </c>
      <c r="H729">
        <v>15.04</v>
      </c>
      <c r="I729">
        <v>10.78</v>
      </c>
    </row>
    <row r="730" spans="1:9" x14ac:dyDescent="0.25">
      <c r="A730">
        <v>729</v>
      </c>
      <c r="B730">
        <f>(A730-1)*10</f>
        <v>7280</v>
      </c>
      <c r="C730">
        <f>B730/60</f>
        <v>121.33333333333333</v>
      </c>
      <c r="D730">
        <f>C730/60</f>
        <v>2.0222222222222221</v>
      </c>
      <c r="E730">
        <v>3830</v>
      </c>
      <c r="F730">
        <v>209</v>
      </c>
      <c r="G730">
        <v>42.34</v>
      </c>
      <c r="H730">
        <v>15.18</v>
      </c>
      <c r="I730">
        <v>10.78</v>
      </c>
    </row>
    <row r="731" spans="1:9" x14ac:dyDescent="0.25">
      <c r="A731">
        <v>730</v>
      </c>
      <c r="B731">
        <f>(A731-1)*10</f>
        <v>7290</v>
      </c>
      <c r="C731">
        <f>B731/60</f>
        <v>121.5</v>
      </c>
      <c r="D731">
        <f>C731/60</f>
        <v>2.0249999999999999</v>
      </c>
      <c r="E731">
        <v>3830</v>
      </c>
      <c r="F731">
        <v>209</v>
      </c>
      <c r="G731">
        <v>42.73</v>
      </c>
      <c r="H731">
        <v>15.32</v>
      </c>
      <c r="I731">
        <v>10.78</v>
      </c>
    </row>
    <row r="732" spans="1:9" x14ac:dyDescent="0.25">
      <c r="A732">
        <v>731</v>
      </c>
      <c r="B732">
        <f>(A732-1)*10</f>
        <v>7300</v>
      </c>
      <c r="C732">
        <f>B732/60</f>
        <v>121.66666666666667</v>
      </c>
      <c r="D732">
        <f>C732/60</f>
        <v>2.0277777777777777</v>
      </c>
      <c r="E732">
        <v>3830</v>
      </c>
      <c r="F732">
        <v>209</v>
      </c>
      <c r="G732">
        <v>43.05</v>
      </c>
      <c r="H732">
        <v>15.44</v>
      </c>
      <c r="I732">
        <v>10.77</v>
      </c>
    </row>
    <row r="733" spans="1:9" x14ac:dyDescent="0.25">
      <c r="A733">
        <v>732</v>
      </c>
      <c r="B733">
        <f>(A733-1)*10</f>
        <v>7310</v>
      </c>
      <c r="C733">
        <f>B733/60</f>
        <v>121.83333333333333</v>
      </c>
      <c r="D733">
        <f>C733/60</f>
        <v>2.0305555555555554</v>
      </c>
      <c r="E733">
        <v>3830</v>
      </c>
      <c r="F733">
        <v>209</v>
      </c>
      <c r="G733">
        <v>43.38</v>
      </c>
      <c r="H733">
        <v>15.55</v>
      </c>
      <c r="I733">
        <v>10.77</v>
      </c>
    </row>
    <row r="734" spans="1:9" x14ac:dyDescent="0.25">
      <c r="A734">
        <v>733</v>
      </c>
      <c r="B734">
        <f>(A734-1)*10</f>
        <v>7320</v>
      </c>
      <c r="C734">
        <f>B734/60</f>
        <v>122</v>
      </c>
      <c r="D734">
        <f>C734/60</f>
        <v>2.0333333333333332</v>
      </c>
      <c r="E734">
        <v>3830</v>
      </c>
      <c r="F734">
        <v>209</v>
      </c>
      <c r="G734">
        <v>43.77</v>
      </c>
      <c r="H734">
        <v>15.69</v>
      </c>
      <c r="I734">
        <v>10.77</v>
      </c>
    </row>
    <row r="735" spans="1:9" x14ac:dyDescent="0.25">
      <c r="A735">
        <v>734</v>
      </c>
      <c r="B735">
        <f>(A735-1)*10</f>
        <v>7330</v>
      </c>
      <c r="C735">
        <f>B735/60</f>
        <v>122.16666666666667</v>
      </c>
      <c r="D735">
        <f>C735/60</f>
        <v>2.036111111111111</v>
      </c>
      <c r="E735">
        <v>3830</v>
      </c>
      <c r="F735">
        <v>209</v>
      </c>
      <c r="G735">
        <v>43.99</v>
      </c>
      <c r="H735">
        <v>15.77</v>
      </c>
      <c r="I735">
        <v>10.77</v>
      </c>
    </row>
    <row r="736" spans="1:9" x14ac:dyDescent="0.25">
      <c r="A736">
        <v>735</v>
      </c>
      <c r="B736">
        <f>(A736-1)*10</f>
        <v>7340</v>
      </c>
      <c r="C736">
        <f>B736/60</f>
        <v>122.33333333333333</v>
      </c>
      <c r="D736">
        <f>C736/60</f>
        <v>2.0388888888888888</v>
      </c>
      <c r="E736">
        <v>3830</v>
      </c>
      <c r="F736">
        <v>209</v>
      </c>
      <c r="G736">
        <v>44.25</v>
      </c>
      <c r="H736">
        <v>15.87</v>
      </c>
      <c r="I736">
        <v>10.77</v>
      </c>
    </row>
    <row r="737" spans="1:9" x14ac:dyDescent="0.25">
      <c r="A737">
        <v>736</v>
      </c>
      <c r="B737">
        <f>(A737-1)*10</f>
        <v>7350</v>
      </c>
      <c r="C737">
        <f>B737/60</f>
        <v>122.5</v>
      </c>
      <c r="D737">
        <f>C737/60</f>
        <v>2.0416666666666665</v>
      </c>
      <c r="E737">
        <v>3830</v>
      </c>
      <c r="F737">
        <v>209</v>
      </c>
      <c r="G737">
        <v>44.49</v>
      </c>
      <c r="H737">
        <v>15.95</v>
      </c>
      <c r="I737">
        <v>10.77</v>
      </c>
    </row>
    <row r="738" spans="1:9" x14ac:dyDescent="0.25">
      <c r="A738">
        <v>737</v>
      </c>
      <c r="B738">
        <f>(A738-1)*10</f>
        <v>7360</v>
      </c>
      <c r="C738">
        <f>B738/60</f>
        <v>122.66666666666667</v>
      </c>
      <c r="D738">
        <f>C738/60</f>
        <v>2.0444444444444447</v>
      </c>
      <c r="E738">
        <v>3830</v>
      </c>
      <c r="F738">
        <v>209</v>
      </c>
      <c r="G738">
        <v>44.95</v>
      </c>
      <c r="H738">
        <v>16.11</v>
      </c>
      <c r="I738">
        <v>10.77</v>
      </c>
    </row>
    <row r="739" spans="1:9" x14ac:dyDescent="0.25">
      <c r="A739">
        <v>738</v>
      </c>
      <c r="B739">
        <f>(A739-1)*10</f>
        <v>7370</v>
      </c>
      <c r="C739">
        <f>B739/60</f>
        <v>122.83333333333333</v>
      </c>
      <c r="D739">
        <f>C739/60</f>
        <v>2.0472222222222221</v>
      </c>
      <c r="E739">
        <v>3830</v>
      </c>
      <c r="F739">
        <v>209</v>
      </c>
      <c r="G739">
        <v>45.4</v>
      </c>
      <c r="H739">
        <v>16.28</v>
      </c>
      <c r="I739">
        <v>10.77</v>
      </c>
    </row>
    <row r="740" spans="1:9" x14ac:dyDescent="0.25">
      <c r="A740">
        <v>739</v>
      </c>
      <c r="B740">
        <f>(A740-1)*10</f>
        <v>7380</v>
      </c>
      <c r="C740">
        <f>B740/60</f>
        <v>123</v>
      </c>
      <c r="D740">
        <f>C740/60</f>
        <v>2.0499999999999998</v>
      </c>
      <c r="E740">
        <v>3830</v>
      </c>
      <c r="F740">
        <v>209</v>
      </c>
      <c r="G740">
        <v>45.72</v>
      </c>
      <c r="H740">
        <v>16.39</v>
      </c>
      <c r="I740">
        <v>10.77</v>
      </c>
    </row>
    <row r="741" spans="1:9" x14ac:dyDescent="0.25">
      <c r="A741">
        <v>740</v>
      </c>
      <c r="B741">
        <f>(A741-1)*10</f>
        <v>7390</v>
      </c>
      <c r="C741">
        <f>B741/60</f>
        <v>123.16666666666667</v>
      </c>
      <c r="D741">
        <f>C741/60</f>
        <v>2.052777777777778</v>
      </c>
      <c r="E741">
        <v>3830</v>
      </c>
      <c r="F741">
        <v>209</v>
      </c>
      <c r="G741">
        <v>46.1</v>
      </c>
      <c r="H741">
        <v>16.53</v>
      </c>
      <c r="I741">
        <v>10.77</v>
      </c>
    </row>
    <row r="742" spans="1:9" x14ac:dyDescent="0.25">
      <c r="A742">
        <v>741</v>
      </c>
      <c r="B742">
        <f>(A742-1)*10</f>
        <v>7400</v>
      </c>
      <c r="C742">
        <f>B742/60</f>
        <v>123.33333333333333</v>
      </c>
      <c r="D742">
        <f>C742/60</f>
        <v>2.0555555555555554</v>
      </c>
      <c r="E742">
        <v>3830</v>
      </c>
      <c r="F742">
        <v>209</v>
      </c>
      <c r="G742">
        <v>46.53</v>
      </c>
      <c r="H742">
        <v>16.68</v>
      </c>
      <c r="I742">
        <v>10.76</v>
      </c>
    </row>
    <row r="743" spans="1:9" x14ac:dyDescent="0.25">
      <c r="A743">
        <v>742</v>
      </c>
      <c r="B743">
        <f>(A743-1)*10</f>
        <v>7410</v>
      </c>
      <c r="C743">
        <f>B743/60</f>
        <v>123.5</v>
      </c>
      <c r="D743">
        <f>C743/60</f>
        <v>2.0583333333333331</v>
      </c>
      <c r="E743">
        <v>3830</v>
      </c>
      <c r="F743">
        <v>209</v>
      </c>
      <c r="G743">
        <v>46.97</v>
      </c>
      <c r="H743">
        <v>16.84</v>
      </c>
      <c r="I743">
        <v>10.76</v>
      </c>
    </row>
    <row r="744" spans="1:9" x14ac:dyDescent="0.25">
      <c r="A744">
        <v>743</v>
      </c>
      <c r="B744">
        <f>(A744-1)*10</f>
        <v>7420</v>
      </c>
      <c r="C744">
        <f>B744/60</f>
        <v>123.66666666666667</v>
      </c>
      <c r="D744">
        <f>C744/60</f>
        <v>2.0611111111111113</v>
      </c>
      <c r="E744">
        <v>3830</v>
      </c>
      <c r="F744">
        <v>209</v>
      </c>
      <c r="G744">
        <v>47.34</v>
      </c>
      <c r="H744">
        <v>16.97</v>
      </c>
      <c r="I744">
        <v>10.76</v>
      </c>
    </row>
    <row r="745" spans="1:9" x14ac:dyDescent="0.25">
      <c r="A745">
        <v>744</v>
      </c>
      <c r="B745">
        <f>(A745-1)*10</f>
        <v>7430</v>
      </c>
      <c r="C745">
        <f>B745/60</f>
        <v>123.83333333333333</v>
      </c>
      <c r="D745">
        <f>C745/60</f>
        <v>2.0638888888888887</v>
      </c>
      <c r="E745">
        <v>3830</v>
      </c>
      <c r="F745">
        <v>209</v>
      </c>
      <c r="G745">
        <v>47.65</v>
      </c>
      <c r="H745">
        <v>17.079999999999998</v>
      </c>
      <c r="I745">
        <v>10.76</v>
      </c>
    </row>
    <row r="746" spans="1:9" x14ac:dyDescent="0.25">
      <c r="A746">
        <v>745</v>
      </c>
      <c r="B746">
        <f>(A746-1)*10</f>
        <v>7440</v>
      </c>
      <c r="C746">
        <f>B746/60</f>
        <v>124</v>
      </c>
      <c r="D746">
        <f>C746/60</f>
        <v>2.0666666666666669</v>
      </c>
      <c r="E746">
        <v>3830</v>
      </c>
      <c r="F746">
        <v>209</v>
      </c>
      <c r="G746">
        <v>48.1</v>
      </c>
      <c r="H746">
        <v>17.239999999999998</v>
      </c>
      <c r="I746">
        <v>10.76</v>
      </c>
    </row>
    <row r="747" spans="1:9" x14ac:dyDescent="0.25">
      <c r="A747">
        <v>746</v>
      </c>
      <c r="B747">
        <f>(A747-1)*10</f>
        <v>7450</v>
      </c>
      <c r="C747">
        <f>B747/60</f>
        <v>124.16666666666667</v>
      </c>
      <c r="D747">
        <f>C747/60</f>
        <v>2.0694444444444446</v>
      </c>
      <c r="E747">
        <v>3830</v>
      </c>
      <c r="F747">
        <v>209</v>
      </c>
      <c r="G747">
        <v>48.46</v>
      </c>
      <c r="H747">
        <v>17.37</v>
      </c>
      <c r="I747">
        <v>10.76</v>
      </c>
    </row>
    <row r="748" spans="1:9" x14ac:dyDescent="0.25">
      <c r="A748">
        <v>747</v>
      </c>
      <c r="B748">
        <f>(A748-1)*10</f>
        <v>7460</v>
      </c>
      <c r="C748">
        <f>B748/60</f>
        <v>124.33333333333333</v>
      </c>
      <c r="D748">
        <f>C748/60</f>
        <v>2.072222222222222</v>
      </c>
      <c r="E748">
        <v>3830</v>
      </c>
      <c r="F748">
        <v>209</v>
      </c>
      <c r="G748">
        <v>48.81</v>
      </c>
      <c r="H748">
        <v>17.5</v>
      </c>
      <c r="I748">
        <v>10.76</v>
      </c>
    </row>
    <row r="749" spans="1:9" x14ac:dyDescent="0.25">
      <c r="A749">
        <v>748</v>
      </c>
      <c r="B749">
        <f>(A749-1)*10</f>
        <v>7470</v>
      </c>
      <c r="C749">
        <f>B749/60</f>
        <v>124.5</v>
      </c>
      <c r="D749">
        <f>C749/60</f>
        <v>2.0750000000000002</v>
      </c>
      <c r="E749">
        <v>3830</v>
      </c>
      <c r="F749">
        <v>209</v>
      </c>
      <c r="G749">
        <v>49.12</v>
      </c>
      <c r="H749">
        <v>17.61</v>
      </c>
      <c r="I749">
        <v>10.75</v>
      </c>
    </row>
    <row r="750" spans="1:9" x14ac:dyDescent="0.25">
      <c r="A750">
        <v>749</v>
      </c>
      <c r="B750">
        <f>(A750-1)*10</f>
        <v>7480</v>
      </c>
      <c r="C750">
        <f>B750/60</f>
        <v>124.66666666666667</v>
      </c>
      <c r="D750">
        <f>C750/60</f>
        <v>2.0777777777777779</v>
      </c>
      <c r="E750">
        <v>3830</v>
      </c>
      <c r="F750">
        <v>209</v>
      </c>
      <c r="G750">
        <v>49.41</v>
      </c>
      <c r="H750">
        <v>17.71</v>
      </c>
      <c r="I750">
        <v>10.75</v>
      </c>
    </row>
    <row r="751" spans="1:9" x14ac:dyDescent="0.25">
      <c r="A751">
        <v>750</v>
      </c>
      <c r="B751">
        <f>(A751-1)*10</f>
        <v>7490</v>
      </c>
      <c r="C751">
        <f>B751/60</f>
        <v>124.83333333333333</v>
      </c>
      <c r="D751">
        <f>C751/60</f>
        <v>2.0805555555555553</v>
      </c>
      <c r="E751">
        <v>3830</v>
      </c>
      <c r="F751">
        <v>209</v>
      </c>
      <c r="G751">
        <v>49.59</v>
      </c>
      <c r="H751">
        <v>17.77</v>
      </c>
      <c r="I751">
        <v>10.75</v>
      </c>
    </row>
    <row r="752" spans="1:9" x14ac:dyDescent="0.25">
      <c r="A752">
        <v>751</v>
      </c>
      <c r="B752">
        <f>(A752-1)*10</f>
        <v>7500</v>
      </c>
      <c r="C752">
        <f>B752/60</f>
        <v>125</v>
      </c>
      <c r="D752">
        <f>C752/60</f>
        <v>2.0833333333333335</v>
      </c>
      <c r="E752">
        <v>3830</v>
      </c>
      <c r="F752">
        <v>209</v>
      </c>
      <c r="G752">
        <v>49.9</v>
      </c>
      <c r="H752">
        <v>17.88</v>
      </c>
      <c r="I752">
        <v>10.75</v>
      </c>
    </row>
    <row r="753" spans="1:9" x14ac:dyDescent="0.25">
      <c r="A753">
        <v>752</v>
      </c>
      <c r="B753">
        <f>(A753-1)*10</f>
        <v>7510</v>
      </c>
      <c r="C753">
        <f>B753/60</f>
        <v>125.16666666666667</v>
      </c>
      <c r="D753">
        <f>C753/60</f>
        <v>2.0861111111111112</v>
      </c>
      <c r="E753">
        <v>3830</v>
      </c>
      <c r="F753">
        <v>209</v>
      </c>
      <c r="G753">
        <v>50.16</v>
      </c>
      <c r="H753">
        <v>17.98</v>
      </c>
      <c r="I753">
        <v>10.75</v>
      </c>
    </row>
    <row r="754" spans="1:9" x14ac:dyDescent="0.25">
      <c r="A754">
        <v>753</v>
      </c>
      <c r="B754">
        <f>(A754-1)*10</f>
        <v>7520</v>
      </c>
      <c r="C754">
        <f>B754/60</f>
        <v>125.33333333333333</v>
      </c>
      <c r="D754">
        <f>C754/60</f>
        <v>2.088888888888889</v>
      </c>
      <c r="E754">
        <v>3830</v>
      </c>
      <c r="F754">
        <v>209</v>
      </c>
      <c r="G754">
        <v>50.35</v>
      </c>
      <c r="H754">
        <v>18.04</v>
      </c>
      <c r="I754">
        <v>10.75</v>
      </c>
    </row>
    <row r="755" spans="1:9" x14ac:dyDescent="0.25">
      <c r="A755">
        <v>754</v>
      </c>
      <c r="B755">
        <f>(A755-1)*10</f>
        <v>7530</v>
      </c>
      <c r="C755">
        <f>B755/60</f>
        <v>125.5</v>
      </c>
      <c r="D755">
        <f>C755/60</f>
        <v>2.0916666666666668</v>
      </c>
      <c r="E755">
        <v>3830</v>
      </c>
      <c r="F755">
        <v>209</v>
      </c>
      <c r="G755">
        <v>50.63</v>
      </c>
      <c r="H755">
        <v>18.14</v>
      </c>
      <c r="I755">
        <v>10.75</v>
      </c>
    </row>
    <row r="756" spans="1:9" x14ac:dyDescent="0.25">
      <c r="A756">
        <v>755</v>
      </c>
      <c r="B756">
        <f>(A756-1)*10</f>
        <v>7540</v>
      </c>
      <c r="C756">
        <f>B756/60</f>
        <v>125.66666666666667</v>
      </c>
      <c r="D756">
        <f>C756/60</f>
        <v>2.0944444444444446</v>
      </c>
      <c r="E756">
        <v>3830</v>
      </c>
      <c r="F756">
        <v>209</v>
      </c>
      <c r="G756">
        <v>51.01</v>
      </c>
      <c r="H756">
        <v>18.28</v>
      </c>
      <c r="I756">
        <v>10.75</v>
      </c>
    </row>
    <row r="757" spans="1:9" x14ac:dyDescent="0.25">
      <c r="A757">
        <v>756</v>
      </c>
      <c r="B757">
        <f>(A757-1)*10</f>
        <v>7550</v>
      </c>
      <c r="C757">
        <f>B757/60</f>
        <v>125.83333333333333</v>
      </c>
      <c r="D757">
        <f>C757/60</f>
        <v>2.0972222222222223</v>
      </c>
      <c r="E757">
        <v>3830</v>
      </c>
      <c r="F757">
        <v>209</v>
      </c>
      <c r="G757">
        <v>51.45</v>
      </c>
      <c r="H757">
        <v>18.440000000000001</v>
      </c>
      <c r="I757">
        <v>10.75</v>
      </c>
    </row>
    <row r="758" spans="1:9" x14ac:dyDescent="0.25">
      <c r="A758">
        <v>757</v>
      </c>
      <c r="B758">
        <f>(A758-1)*10</f>
        <v>7560</v>
      </c>
      <c r="C758">
        <f>B758/60</f>
        <v>126</v>
      </c>
      <c r="D758">
        <f>C758/60</f>
        <v>2.1</v>
      </c>
      <c r="E758">
        <v>3830</v>
      </c>
      <c r="F758">
        <v>209</v>
      </c>
      <c r="G758">
        <v>51.81</v>
      </c>
      <c r="H758">
        <v>18.559999999999999</v>
      </c>
      <c r="I758">
        <v>10.74</v>
      </c>
    </row>
    <row r="759" spans="1:9" x14ac:dyDescent="0.25">
      <c r="A759">
        <v>758</v>
      </c>
      <c r="B759">
        <f>(A759-1)*10</f>
        <v>7570</v>
      </c>
      <c r="C759">
        <f>B759/60</f>
        <v>126.16666666666667</v>
      </c>
      <c r="D759">
        <f>C759/60</f>
        <v>2.1027777777777779</v>
      </c>
      <c r="E759">
        <v>3830</v>
      </c>
      <c r="F759">
        <v>209</v>
      </c>
      <c r="G759">
        <v>52.21</v>
      </c>
      <c r="H759">
        <v>18.71</v>
      </c>
      <c r="I759">
        <v>10.74</v>
      </c>
    </row>
    <row r="760" spans="1:9" x14ac:dyDescent="0.25">
      <c r="A760">
        <v>759</v>
      </c>
      <c r="B760">
        <f>(A760-1)*10</f>
        <v>7580</v>
      </c>
      <c r="C760">
        <f>B760/60</f>
        <v>126.33333333333333</v>
      </c>
      <c r="D760">
        <f>C760/60</f>
        <v>2.1055555555555556</v>
      </c>
      <c r="E760">
        <v>3830</v>
      </c>
      <c r="F760">
        <v>209</v>
      </c>
      <c r="G760">
        <v>52.68</v>
      </c>
      <c r="H760">
        <v>18.88</v>
      </c>
      <c r="I760">
        <v>10.74</v>
      </c>
    </row>
    <row r="761" spans="1:9" x14ac:dyDescent="0.25">
      <c r="A761">
        <v>760</v>
      </c>
      <c r="B761">
        <f>(A761-1)*10</f>
        <v>7590</v>
      </c>
      <c r="C761">
        <f>B761/60</f>
        <v>126.5</v>
      </c>
      <c r="D761">
        <f>C761/60</f>
        <v>2.1083333333333334</v>
      </c>
      <c r="E761">
        <v>3830</v>
      </c>
      <c r="F761">
        <v>209</v>
      </c>
      <c r="G761">
        <v>53</v>
      </c>
      <c r="H761">
        <v>18.989999999999998</v>
      </c>
      <c r="I761">
        <v>10.74</v>
      </c>
    </row>
    <row r="762" spans="1:9" x14ac:dyDescent="0.25">
      <c r="A762">
        <v>761</v>
      </c>
      <c r="B762">
        <f>(A762-1)*10</f>
        <v>7600</v>
      </c>
      <c r="C762">
        <f>B762/60</f>
        <v>126.66666666666667</v>
      </c>
      <c r="D762">
        <f>C762/60</f>
        <v>2.1111111111111112</v>
      </c>
      <c r="E762">
        <v>3830</v>
      </c>
      <c r="F762">
        <v>209</v>
      </c>
      <c r="G762">
        <v>53.28</v>
      </c>
      <c r="H762">
        <v>19.09</v>
      </c>
      <c r="I762">
        <v>10.74</v>
      </c>
    </row>
    <row r="763" spans="1:9" x14ac:dyDescent="0.25">
      <c r="A763">
        <v>762</v>
      </c>
      <c r="B763">
        <f>(A763-1)*10</f>
        <v>7610</v>
      </c>
      <c r="C763">
        <f>B763/60</f>
        <v>126.83333333333333</v>
      </c>
      <c r="D763">
        <f>C763/60</f>
        <v>2.1138888888888889</v>
      </c>
      <c r="E763">
        <v>3830</v>
      </c>
      <c r="F763">
        <v>209</v>
      </c>
      <c r="G763">
        <v>53.61</v>
      </c>
      <c r="H763">
        <v>19.21</v>
      </c>
      <c r="I763">
        <v>10.74</v>
      </c>
    </row>
    <row r="764" spans="1:9" x14ac:dyDescent="0.25">
      <c r="A764">
        <v>763</v>
      </c>
      <c r="B764">
        <f>(A764-1)*10</f>
        <v>7620</v>
      </c>
      <c r="C764">
        <f>B764/60</f>
        <v>127</v>
      </c>
      <c r="D764">
        <f>C764/60</f>
        <v>2.1166666666666667</v>
      </c>
      <c r="E764">
        <v>3830</v>
      </c>
      <c r="F764">
        <v>209</v>
      </c>
      <c r="G764">
        <v>53.85</v>
      </c>
      <c r="H764">
        <v>19.29</v>
      </c>
      <c r="I764">
        <v>10.74</v>
      </c>
    </row>
    <row r="765" spans="1:9" x14ac:dyDescent="0.25">
      <c r="A765">
        <v>764</v>
      </c>
      <c r="B765">
        <f>(A765-1)*10</f>
        <v>7630</v>
      </c>
      <c r="C765">
        <f>B765/60</f>
        <v>127.16666666666667</v>
      </c>
      <c r="D765">
        <f>C765/60</f>
        <v>2.1194444444444445</v>
      </c>
      <c r="E765">
        <v>3830</v>
      </c>
      <c r="F765">
        <v>209</v>
      </c>
      <c r="G765">
        <v>54.09</v>
      </c>
      <c r="H765">
        <v>19.38</v>
      </c>
      <c r="I765">
        <v>10.74</v>
      </c>
    </row>
    <row r="766" spans="1:9" x14ac:dyDescent="0.25">
      <c r="A766">
        <v>765</v>
      </c>
      <c r="B766">
        <f>(A766-1)*10</f>
        <v>7640</v>
      </c>
      <c r="C766">
        <f>B766/60</f>
        <v>127.33333333333333</v>
      </c>
      <c r="D766">
        <f>C766/60</f>
        <v>2.1222222222222222</v>
      </c>
      <c r="E766">
        <v>3830</v>
      </c>
      <c r="F766">
        <v>209</v>
      </c>
      <c r="G766">
        <v>54.39</v>
      </c>
      <c r="H766">
        <v>19.489999999999998</v>
      </c>
      <c r="I766">
        <v>10.74</v>
      </c>
    </row>
    <row r="767" spans="1:9" x14ac:dyDescent="0.25">
      <c r="A767">
        <v>766</v>
      </c>
      <c r="B767">
        <f>(A767-1)*10</f>
        <v>7650</v>
      </c>
      <c r="C767">
        <f>B767/60</f>
        <v>127.5</v>
      </c>
      <c r="D767">
        <f>C767/60</f>
        <v>2.125</v>
      </c>
      <c r="E767">
        <v>3830</v>
      </c>
      <c r="F767">
        <v>209</v>
      </c>
      <c r="G767">
        <v>54.74</v>
      </c>
      <c r="H767">
        <v>19.61</v>
      </c>
      <c r="I767">
        <v>10.73</v>
      </c>
    </row>
    <row r="768" spans="1:9" x14ac:dyDescent="0.25">
      <c r="A768">
        <v>767</v>
      </c>
      <c r="B768">
        <f>(A768-1)*10</f>
        <v>7660</v>
      </c>
      <c r="C768">
        <f>B768/60</f>
        <v>127.66666666666667</v>
      </c>
      <c r="D768">
        <f>C768/60</f>
        <v>2.1277777777777778</v>
      </c>
      <c r="E768">
        <v>3830</v>
      </c>
      <c r="F768">
        <v>209</v>
      </c>
      <c r="G768">
        <v>55.12</v>
      </c>
      <c r="H768">
        <v>19.75</v>
      </c>
      <c r="I768">
        <v>10.73</v>
      </c>
    </row>
    <row r="769" spans="1:9" x14ac:dyDescent="0.25">
      <c r="A769">
        <v>768</v>
      </c>
      <c r="B769">
        <f>(A769-1)*10</f>
        <v>7670</v>
      </c>
      <c r="C769">
        <f>B769/60</f>
        <v>127.83333333333333</v>
      </c>
      <c r="D769">
        <f>C769/60</f>
        <v>2.1305555555555555</v>
      </c>
      <c r="E769">
        <v>3830</v>
      </c>
      <c r="F769">
        <v>209</v>
      </c>
      <c r="G769">
        <v>55.44</v>
      </c>
      <c r="H769">
        <v>19.86</v>
      </c>
      <c r="I769">
        <v>10.73</v>
      </c>
    </row>
    <row r="770" spans="1:9" x14ac:dyDescent="0.25">
      <c r="A770">
        <v>769</v>
      </c>
      <c r="B770">
        <f>(A770-1)*10</f>
        <v>7680</v>
      </c>
      <c r="C770">
        <f>B770/60</f>
        <v>128</v>
      </c>
      <c r="D770">
        <f>C770/60</f>
        <v>2.1333333333333333</v>
      </c>
      <c r="E770">
        <v>3830</v>
      </c>
      <c r="F770">
        <v>209</v>
      </c>
      <c r="G770">
        <v>55.55</v>
      </c>
      <c r="H770">
        <v>19.899999999999999</v>
      </c>
      <c r="I770">
        <v>10.73</v>
      </c>
    </row>
    <row r="771" spans="1:9" x14ac:dyDescent="0.25">
      <c r="A771">
        <v>770</v>
      </c>
      <c r="B771">
        <f>(A771-1)*10</f>
        <v>7690</v>
      </c>
      <c r="C771">
        <f>B771/60</f>
        <v>128.16666666666666</v>
      </c>
      <c r="D771">
        <f>C771/60</f>
        <v>2.1361111111111111</v>
      </c>
      <c r="E771">
        <v>3830</v>
      </c>
      <c r="F771">
        <v>209</v>
      </c>
      <c r="G771">
        <v>55.83</v>
      </c>
      <c r="H771">
        <v>20</v>
      </c>
      <c r="I771">
        <v>10.73</v>
      </c>
    </row>
    <row r="772" spans="1:9" x14ac:dyDescent="0.25">
      <c r="A772">
        <v>771</v>
      </c>
      <c r="B772">
        <f>(A772-1)*10</f>
        <v>7700</v>
      </c>
      <c r="C772">
        <f>B772/60</f>
        <v>128.33333333333334</v>
      </c>
      <c r="D772">
        <f>C772/60</f>
        <v>2.1388888888888888</v>
      </c>
      <c r="E772">
        <v>3830</v>
      </c>
      <c r="F772">
        <v>209</v>
      </c>
      <c r="G772">
        <v>56.18</v>
      </c>
      <c r="H772">
        <v>20.12</v>
      </c>
      <c r="I772">
        <v>10.73</v>
      </c>
    </row>
    <row r="773" spans="1:9" x14ac:dyDescent="0.25">
      <c r="A773">
        <v>772</v>
      </c>
      <c r="B773">
        <f>(A773-1)*10</f>
        <v>7710</v>
      </c>
      <c r="C773">
        <f>B773/60</f>
        <v>128.5</v>
      </c>
      <c r="D773">
        <f>C773/60</f>
        <v>2.1416666666666666</v>
      </c>
      <c r="E773">
        <v>3830</v>
      </c>
      <c r="F773">
        <v>209</v>
      </c>
      <c r="G773">
        <v>56.56</v>
      </c>
      <c r="H773">
        <v>20.260000000000002</v>
      </c>
      <c r="I773">
        <v>10.73</v>
      </c>
    </row>
    <row r="774" spans="1:9" x14ac:dyDescent="0.25">
      <c r="A774">
        <v>773</v>
      </c>
      <c r="B774">
        <f>(A774-1)*10</f>
        <v>7720</v>
      </c>
      <c r="C774">
        <f>B774/60</f>
        <v>128.66666666666666</v>
      </c>
      <c r="D774">
        <f>C774/60</f>
        <v>2.1444444444444444</v>
      </c>
      <c r="E774">
        <v>3830</v>
      </c>
      <c r="F774">
        <v>209</v>
      </c>
      <c r="G774">
        <v>56.83</v>
      </c>
      <c r="H774">
        <v>20.36</v>
      </c>
      <c r="I774">
        <v>10.72</v>
      </c>
    </row>
    <row r="775" spans="1:9" x14ac:dyDescent="0.25">
      <c r="A775">
        <v>774</v>
      </c>
      <c r="B775">
        <f>(A775-1)*10</f>
        <v>7730</v>
      </c>
      <c r="C775">
        <f>B775/60</f>
        <v>128.83333333333334</v>
      </c>
      <c r="D775">
        <f>C775/60</f>
        <v>2.1472222222222226</v>
      </c>
      <c r="E775">
        <v>3830</v>
      </c>
      <c r="F775">
        <v>209</v>
      </c>
      <c r="G775">
        <v>57.12</v>
      </c>
      <c r="H775">
        <v>20.46</v>
      </c>
      <c r="I775">
        <v>10.72</v>
      </c>
    </row>
    <row r="776" spans="1:9" x14ac:dyDescent="0.25">
      <c r="A776">
        <v>775</v>
      </c>
      <c r="B776">
        <f>(A776-1)*10</f>
        <v>7740</v>
      </c>
      <c r="C776">
        <f>B776/60</f>
        <v>129</v>
      </c>
      <c r="D776">
        <f>C776/60</f>
        <v>2.15</v>
      </c>
      <c r="E776">
        <v>3830</v>
      </c>
      <c r="F776">
        <v>209</v>
      </c>
      <c r="G776">
        <v>57.41</v>
      </c>
      <c r="H776">
        <v>20.56</v>
      </c>
      <c r="I776">
        <v>10.72</v>
      </c>
    </row>
    <row r="777" spans="1:9" x14ac:dyDescent="0.25">
      <c r="A777">
        <v>776</v>
      </c>
      <c r="B777">
        <f>(A777-1)*10</f>
        <v>7750</v>
      </c>
      <c r="C777">
        <f>B777/60</f>
        <v>129.16666666666666</v>
      </c>
      <c r="D777">
        <f>C777/60</f>
        <v>2.1527777777777777</v>
      </c>
      <c r="E777">
        <v>3830</v>
      </c>
      <c r="F777">
        <v>209</v>
      </c>
      <c r="G777">
        <v>57.77</v>
      </c>
      <c r="H777">
        <v>20.69</v>
      </c>
      <c r="I777">
        <v>10.72</v>
      </c>
    </row>
    <row r="778" spans="1:9" x14ac:dyDescent="0.25">
      <c r="A778">
        <v>777</v>
      </c>
      <c r="B778">
        <f>(A778-1)*10</f>
        <v>7760</v>
      </c>
      <c r="C778">
        <f>B778/60</f>
        <v>129.33333333333334</v>
      </c>
      <c r="D778">
        <f>C778/60</f>
        <v>2.1555555555555559</v>
      </c>
      <c r="E778">
        <v>3830</v>
      </c>
      <c r="F778">
        <v>209</v>
      </c>
      <c r="G778">
        <v>57.9</v>
      </c>
      <c r="H778">
        <v>20.74</v>
      </c>
      <c r="I778">
        <v>10.72</v>
      </c>
    </row>
    <row r="779" spans="1:9" x14ac:dyDescent="0.25">
      <c r="A779">
        <v>778</v>
      </c>
      <c r="B779">
        <f>(A779-1)*10</f>
        <v>7770</v>
      </c>
      <c r="C779">
        <f>B779/60</f>
        <v>129.5</v>
      </c>
      <c r="D779">
        <f>C779/60</f>
        <v>2.1583333333333332</v>
      </c>
      <c r="E779">
        <v>3830</v>
      </c>
      <c r="F779">
        <v>209</v>
      </c>
      <c r="G779">
        <v>58.3</v>
      </c>
      <c r="H779">
        <v>20.88</v>
      </c>
      <c r="I779">
        <v>10.72</v>
      </c>
    </row>
    <row r="780" spans="1:9" x14ac:dyDescent="0.25">
      <c r="A780">
        <v>779</v>
      </c>
      <c r="B780">
        <f>(A780-1)*10</f>
        <v>7780</v>
      </c>
      <c r="C780">
        <f>B780/60</f>
        <v>129.66666666666666</v>
      </c>
      <c r="D780">
        <f>C780/60</f>
        <v>2.161111111111111</v>
      </c>
      <c r="E780">
        <v>3830</v>
      </c>
      <c r="F780">
        <v>209</v>
      </c>
      <c r="G780">
        <v>58.62</v>
      </c>
      <c r="H780">
        <v>21</v>
      </c>
      <c r="I780">
        <v>10.72</v>
      </c>
    </row>
    <row r="781" spans="1:9" x14ac:dyDescent="0.25">
      <c r="A781">
        <v>780</v>
      </c>
      <c r="B781">
        <f>(A781-1)*10</f>
        <v>7790</v>
      </c>
      <c r="C781">
        <f>B781/60</f>
        <v>129.83333333333334</v>
      </c>
      <c r="D781">
        <f>C781/60</f>
        <v>2.1638888888888892</v>
      </c>
      <c r="E781">
        <v>3830</v>
      </c>
      <c r="F781">
        <v>209</v>
      </c>
      <c r="G781">
        <v>58.88</v>
      </c>
      <c r="H781">
        <v>21.09</v>
      </c>
      <c r="I781">
        <v>10.72</v>
      </c>
    </row>
    <row r="782" spans="1:9" x14ac:dyDescent="0.25">
      <c r="A782">
        <v>781</v>
      </c>
      <c r="B782">
        <f>(A782-1)*10</f>
        <v>7800</v>
      </c>
      <c r="C782">
        <f>B782/60</f>
        <v>130</v>
      </c>
      <c r="D782">
        <f>C782/60</f>
        <v>2.1666666666666665</v>
      </c>
      <c r="E782">
        <v>3830</v>
      </c>
      <c r="F782">
        <v>209</v>
      </c>
      <c r="G782">
        <v>59.18</v>
      </c>
      <c r="H782">
        <v>21.19</v>
      </c>
      <c r="I782">
        <v>10.72</v>
      </c>
    </row>
    <row r="783" spans="1:9" x14ac:dyDescent="0.25">
      <c r="A783">
        <v>782</v>
      </c>
      <c r="B783">
        <f>(A783-1)*10</f>
        <v>7810</v>
      </c>
      <c r="C783">
        <f>B783/60</f>
        <v>130.16666666666666</v>
      </c>
      <c r="D783">
        <f>C783/60</f>
        <v>2.1694444444444443</v>
      </c>
      <c r="E783">
        <v>3830</v>
      </c>
      <c r="F783">
        <v>209</v>
      </c>
      <c r="G783">
        <v>59.33</v>
      </c>
      <c r="H783">
        <v>21.25</v>
      </c>
      <c r="I783">
        <v>10.72</v>
      </c>
    </row>
    <row r="784" spans="1:9" x14ac:dyDescent="0.25">
      <c r="A784">
        <v>783</v>
      </c>
      <c r="B784">
        <f>(A784-1)*10</f>
        <v>7820</v>
      </c>
      <c r="C784">
        <f>B784/60</f>
        <v>130.33333333333334</v>
      </c>
      <c r="D784">
        <f>C784/60</f>
        <v>2.1722222222222225</v>
      </c>
      <c r="E784">
        <v>3830</v>
      </c>
      <c r="F784">
        <v>209</v>
      </c>
      <c r="G784">
        <v>59.64</v>
      </c>
      <c r="H784">
        <v>21.36</v>
      </c>
      <c r="I784">
        <v>10.71</v>
      </c>
    </row>
    <row r="785" spans="1:9" x14ac:dyDescent="0.25">
      <c r="A785">
        <v>784</v>
      </c>
      <c r="B785">
        <f>(A785-1)*10</f>
        <v>7830</v>
      </c>
      <c r="C785">
        <f>B785/60</f>
        <v>130.5</v>
      </c>
      <c r="D785">
        <f>C785/60</f>
        <v>2.1749999999999998</v>
      </c>
      <c r="E785">
        <v>3830</v>
      </c>
      <c r="F785">
        <v>209</v>
      </c>
      <c r="G785">
        <v>59.98</v>
      </c>
      <c r="H785">
        <v>21.48</v>
      </c>
      <c r="I785">
        <v>10.71</v>
      </c>
    </row>
    <row r="786" spans="1:9" x14ac:dyDescent="0.25">
      <c r="A786">
        <v>785</v>
      </c>
      <c r="B786">
        <f>(A786-1)*10</f>
        <v>7840</v>
      </c>
      <c r="C786">
        <f>B786/60</f>
        <v>130.66666666666666</v>
      </c>
      <c r="D786">
        <f>C786/60</f>
        <v>2.1777777777777776</v>
      </c>
      <c r="E786">
        <v>3830</v>
      </c>
      <c r="F786">
        <v>209</v>
      </c>
      <c r="G786">
        <v>60.42</v>
      </c>
      <c r="H786">
        <v>21.64</v>
      </c>
      <c r="I786">
        <v>10.71</v>
      </c>
    </row>
    <row r="787" spans="1:9" x14ac:dyDescent="0.25">
      <c r="A787">
        <v>786</v>
      </c>
      <c r="B787">
        <f>(A787-1)*10</f>
        <v>7850</v>
      </c>
      <c r="C787">
        <f>B787/60</f>
        <v>130.83333333333334</v>
      </c>
      <c r="D787">
        <f>C787/60</f>
        <v>2.1805555555555558</v>
      </c>
      <c r="E787">
        <v>3830</v>
      </c>
      <c r="F787">
        <v>209</v>
      </c>
      <c r="G787">
        <v>60.92</v>
      </c>
      <c r="H787">
        <v>21.82</v>
      </c>
      <c r="I787">
        <v>10.71</v>
      </c>
    </row>
    <row r="788" spans="1:9" x14ac:dyDescent="0.25">
      <c r="A788">
        <v>787</v>
      </c>
      <c r="B788">
        <f>(A788-1)*10</f>
        <v>7860</v>
      </c>
      <c r="C788">
        <f>B788/60</f>
        <v>131</v>
      </c>
      <c r="D788">
        <f>C788/60</f>
        <v>2.1833333333333331</v>
      </c>
      <c r="E788">
        <v>3830</v>
      </c>
      <c r="F788">
        <v>209</v>
      </c>
      <c r="G788">
        <v>61.13</v>
      </c>
      <c r="H788">
        <v>21.89</v>
      </c>
      <c r="I788">
        <v>10.71</v>
      </c>
    </row>
    <row r="789" spans="1:9" x14ac:dyDescent="0.25">
      <c r="A789">
        <v>788</v>
      </c>
      <c r="B789">
        <f>(A789-1)*10</f>
        <v>7870</v>
      </c>
      <c r="C789">
        <f>B789/60</f>
        <v>131.16666666666666</v>
      </c>
      <c r="D789">
        <f>C789/60</f>
        <v>2.1861111111111109</v>
      </c>
      <c r="E789">
        <v>3830</v>
      </c>
      <c r="F789">
        <v>209</v>
      </c>
      <c r="G789">
        <v>61.4</v>
      </c>
      <c r="H789">
        <v>21.99</v>
      </c>
      <c r="I789">
        <v>10.71</v>
      </c>
    </row>
    <row r="790" spans="1:9" x14ac:dyDescent="0.25">
      <c r="A790">
        <v>789</v>
      </c>
      <c r="B790">
        <f>(A790-1)*10</f>
        <v>7880</v>
      </c>
      <c r="C790">
        <f>B790/60</f>
        <v>131.33333333333334</v>
      </c>
      <c r="D790">
        <f>C790/60</f>
        <v>2.1888888888888891</v>
      </c>
      <c r="E790">
        <v>3830</v>
      </c>
      <c r="F790">
        <v>209</v>
      </c>
      <c r="G790">
        <v>61.71</v>
      </c>
      <c r="H790">
        <v>22.1</v>
      </c>
      <c r="I790">
        <v>10.71</v>
      </c>
    </row>
    <row r="791" spans="1:9" x14ac:dyDescent="0.25">
      <c r="A791">
        <v>790</v>
      </c>
      <c r="B791">
        <f>(A791-1)*10</f>
        <v>7890</v>
      </c>
      <c r="C791">
        <f>B791/60</f>
        <v>131.5</v>
      </c>
      <c r="D791">
        <f>C791/60</f>
        <v>2.1916666666666669</v>
      </c>
      <c r="E791">
        <v>3830</v>
      </c>
      <c r="F791">
        <v>209</v>
      </c>
      <c r="G791">
        <v>61.98</v>
      </c>
      <c r="H791">
        <v>22.2</v>
      </c>
      <c r="I791">
        <v>10.71</v>
      </c>
    </row>
    <row r="792" spans="1:9" x14ac:dyDescent="0.25">
      <c r="A792">
        <v>791</v>
      </c>
      <c r="B792">
        <f>(A792-1)*10</f>
        <v>7900</v>
      </c>
      <c r="C792">
        <f>B792/60</f>
        <v>131.66666666666666</v>
      </c>
      <c r="D792">
        <f>C792/60</f>
        <v>2.1944444444444442</v>
      </c>
      <c r="E792">
        <v>3830</v>
      </c>
      <c r="F792">
        <v>209</v>
      </c>
      <c r="G792">
        <v>62.31</v>
      </c>
      <c r="H792">
        <v>22.31</v>
      </c>
      <c r="I792">
        <v>10.72</v>
      </c>
    </row>
    <row r="793" spans="1:9" x14ac:dyDescent="0.25">
      <c r="A793">
        <v>792</v>
      </c>
      <c r="B793">
        <f>(A793-1)*10</f>
        <v>7910</v>
      </c>
      <c r="C793">
        <f>B793/60</f>
        <v>131.83333333333334</v>
      </c>
      <c r="D793">
        <f>C793/60</f>
        <v>2.1972222222222224</v>
      </c>
      <c r="E793">
        <v>3830</v>
      </c>
      <c r="F793">
        <v>209</v>
      </c>
      <c r="G793">
        <v>62.61</v>
      </c>
      <c r="H793">
        <v>22.42</v>
      </c>
      <c r="I793">
        <v>10.72</v>
      </c>
    </row>
    <row r="794" spans="1:9" x14ac:dyDescent="0.25">
      <c r="A794">
        <v>793</v>
      </c>
      <c r="B794">
        <f>(A794-1)*10</f>
        <v>7920</v>
      </c>
      <c r="C794">
        <f>B794/60</f>
        <v>132</v>
      </c>
      <c r="D794">
        <f>C794/60</f>
        <v>2.2000000000000002</v>
      </c>
      <c r="E794">
        <v>3830</v>
      </c>
      <c r="F794">
        <v>209</v>
      </c>
      <c r="G794">
        <v>62.83</v>
      </c>
      <c r="H794">
        <v>22.5</v>
      </c>
      <c r="I794">
        <v>10.72</v>
      </c>
    </row>
    <row r="795" spans="1:9" x14ac:dyDescent="0.25">
      <c r="A795">
        <v>794</v>
      </c>
      <c r="B795">
        <f>(A795-1)*10</f>
        <v>7930</v>
      </c>
      <c r="C795">
        <f>B795/60</f>
        <v>132.16666666666666</v>
      </c>
      <c r="D795">
        <f>C795/60</f>
        <v>2.2027777777777775</v>
      </c>
      <c r="E795">
        <v>3830</v>
      </c>
      <c r="F795">
        <v>209</v>
      </c>
      <c r="G795">
        <v>63.04</v>
      </c>
      <c r="H795">
        <v>22.58</v>
      </c>
      <c r="I795">
        <v>10.72</v>
      </c>
    </row>
    <row r="796" spans="1:9" x14ac:dyDescent="0.25">
      <c r="A796">
        <v>795</v>
      </c>
      <c r="B796">
        <f>(A796-1)*10</f>
        <v>7940</v>
      </c>
      <c r="C796">
        <f>B796/60</f>
        <v>132.33333333333334</v>
      </c>
      <c r="D796">
        <f>C796/60</f>
        <v>2.2055555555555557</v>
      </c>
      <c r="E796">
        <v>3830</v>
      </c>
      <c r="F796">
        <v>209</v>
      </c>
      <c r="G796">
        <v>63.3</v>
      </c>
      <c r="H796">
        <v>22.67</v>
      </c>
      <c r="I796">
        <v>10.72</v>
      </c>
    </row>
    <row r="797" spans="1:9" x14ac:dyDescent="0.25">
      <c r="A797">
        <v>796</v>
      </c>
      <c r="B797">
        <f>(A797-1)*10</f>
        <v>7950</v>
      </c>
      <c r="C797">
        <f>B797/60</f>
        <v>132.5</v>
      </c>
      <c r="D797">
        <f>C797/60</f>
        <v>2.2083333333333335</v>
      </c>
      <c r="E797">
        <v>3830</v>
      </c>
      <c r="F797">
        <v>209</v>
      </c>
      <c r="G797">
        <v>63.45</v>
      </c>
      <c r="H797">
        <v>22.73</v>
      </c>
      <c r="I797">
        <v>10.72</v>
      </c>
    </row>
    <row r="798" spans="1:9" x14ac:dyDescent="0.25">
      <c r="A798">
        <v>797</v>
      </c>
      <c r="B798">
        <f>(A798-1)*10</f>
        <v>7960</v>
      </c>
      <c r="C798">
        <f>B798/60</f>
        <v>132.66666666666666</v>
      </c>
      <c r="D798">
        <f>C798/60</f>
        <v>2.2111111111111108</v>
      </c>
      <c r="E798">
        <v>3830</v>
      </c>
      <c r="F798">
        <v>209</v>
      </c>
      <c r="G798">
        <v>63.71</v>
      </c>
      <c r="H798">
        <v>22.82</v>
      </c>
      <c r="I798">
        <v>10.73</v>
      </c>
    </row>
    <row r="799" spans="1:9" x14ac:dyDescent="0.25">
      <c r="A799">
        <v>798</v>
      </c>
      <c r="B799">
        <f>(A799-1)*10</f>
        <v>7970</v>
      </c>
      <c r="C799">
        <f>B799/60</f>
        <v>132.83333333333334</v>
      </c>
      <c r="D799">
        <f>C799/60</f>
        <v>2.213888888888889</v>
      </c>
      <c r="E799">
        <v>3830</v>
      </c>
      <c r="F799">
        <v>209</v>
      </c>
      <c r="G799">
        <v>63.85</v>
      </c>
      <c r="H799">
        <v>22.87</v>
      </c>
      <c r="I799">
        <v>10.73</v>
      </c>
    </row>
    <row r="800" spans="1:9" x14ac:dyDescent="0.25">
      <c r="A800">
        <v>799</v>
      </c>
      <c r="B800">
        <f>(A800-1)*10</f>
        <v>7980</v>
      </c>
      <c r="C800">
        <f>B800/60</f>
        <v>133</v>
      </c>
      <c r="D800">
        <f>C800/60</f>
        <v>2.2166666666666668</v>
      </c>
      <c r="E800">
        <v>3830</v>
      </c>
      <c r="F800">
        <v>209</v>
      </c>
      <c r="G800">
        <v>63.87</v>
      </c>
      <c r="H800">
        <v>22.88</v>
      </c>
      <c r="I800">
        <v>10.73</v>
      </c>
    </row>
    <row r="801" spans="1:9" x14ac:dyDescent="0.25">
      <c r="A801">
        <v>800</v>
      </c>
      <c r="B801">
        <f>(A801-1)*10</f>
        <v>7990</v>
      </c>
      <c r="C801">
        <f>B801/60</f>
        <v>133.16666666666666</v>
      </c>
      <c r="D801">
        <f>C801/60</f>
        <v>2.2194444444444441</v>
      </c>
      <c r="E801">
        <v>3830</v>
      </c>
      <c r="F801">
        <v>209</v>
      </c>
      <c r="G801">
        <v>63.74</v>
      </c>
      <c r="H801">
        <v>22.83</v>
      </c>
      <c r="I801">
        <v>10.73</v>
      </c>
    </row>
    <row r="802" spans="1:9" x14ac:dyDescent="0.25">
      <c r="A802">
        <v>801</v>
      </c>
      <c r="B802">
        <f>(A802-1)*10</f>
        <v>8000</v>
      </c>
      <c r="C802">
        <f>B802/60</f>
        <v>133.33333333333334</v>
      </c>
      <c r="D802">
        <f>C802/60</f>
        <v>2.2222222222222223</v>
      </c>
      <c r="E802">
        <v>3830</v>
      </c>
      <c r="F802">
        <v>209</v>
      </c>
      <c r="G802">
        <v>63.83</v>
      </c>
      <c r="H802">
        <v>22.87</v>
      </c>
      <c r="I802">
        <v>10.73</v>
      </c>
    </row>
    <row r="803" spans="1:9" x14ac:dyDescent="0.25">
      <c r="A803">
        <v>802</v>
      </c>
      <c r="B803">
        <f>(A803-1)*10</f>
        <v>8010</v>
      </c>
      <c r="C803">
        <f>B803/60</f>
        <v>133.5</v>
      </c>
      <c r="D803">
        <f>C803/60</f>
        <v>2.2250000000000001</v>
      </c>
      <c r="E803">
        <v>3830</v>
      </c>
      <c r="F803">
        <v>209</v>
      </c>
      <c r="G803">
        <v>63.95</v>
      </c>
      <c r="H803">
        <v>22.91</v>
      </c>
      <c r="I803">
        <v>10.74</v>
      </c>
    </row>
    <row r="804" spans="1:9" x14ac:dyDescent="0.25">
      <c r="A804">
        <v>803</v>
      </c>
      <c r="B804">
        <f>(A804-1)*10</f>
        <v>8020</v>
      </c>
      <c r="C804">
        <f>B804/60</f>
        <v>133.66666666666666</v>
      </c>
      <c r="D804">
        <f>C804/60</f>
        <v>2.2277777777777774</v>
      </c>
      <c r="E804">
        <v>3830</v>
      </c>
      <c r="F804">
        <v>209</v>
      </c>
      <c r="G804">
        <v>64.05</v>
      </c>
      <c r="H804">
        <v>22.95</v>
      </c>
      <c r="I804">
        <v>10.74</v>
      </c>
    </row>
    <row r="805" spans="1:9" x14ac:dyDescent="0.25">
      <c r="A805">
        <v>804</v>
      </c>
      <c r="B805">
        <f>(A805-1)*10</f>
        <v>8030</v>
      </c>
      <c r="C805">
        <f>B805/60</f>
        <v>133.83333333333334</v>
      </c>
      <c r="D805">
        <f>C805/60</f>
        <v>2.2305555555555556</v>
      </c>
      <c r="E805">
        <v>3830</v>
      </c>
      <c r="F805">
        <v>209</v>
      </c>
      <c r="G805">
        <v>64.099999999999994</v>
      </c>
      <c r="H805">
        <v>22.97</v>
      </c>
      <c r="I805">
        <v>10.74</v>
      </c>
    </row>
    <row r="806" spans="1:9" x14ac:dyDescent="0.25">
      <c r="A806">
        <v>805</v>
      </c>
      <c r="B806">
        <f>(A806-1)*10</f>
        <v>8040</v>
      </c>
      <c r="C806">
        <f>B806/60</f>
        <v>134</v>
      </c>
      <c r="D806">
        <f>C806/60</f>
        <v>2.2333333333333334</v>
      </c>
      <c r="E806">
        <v>3830</v>
      </c>
      <c r="F806">
        <v>209</v>
      </c>
      <c r="G806">
        <v>64.260000000000005</v>
      </c>
      <c r="H806">
        <v>23.03</v>
      </c>
      <c r="I806">
        <v>10.74</v>
      </c>
    </row>
    <row r="807" spans="1:9" x14ac:dyDescent="0.25">
      <c r="A807">
        <v>806</v>
      </c>
      <c r="B807">
        <f>(A807-1)*10</f>
        <v>8050</v>
      </c>
      <c r="C807">
        <f>B807/60</f>
        <v>134.16666666666666</v>
      </c>
      <c r="D807">
        <f>C807/60</f>
        <v>2.2361111111111112</v>
      </c>
      <c r="E807">
        <v>3830</v>
      </c>
      <c r="F807">
        <v>209</v>
      </c>
      <c r="G807">
        <v>64.44</v>
      </c>
      <c r="H807">
        <v>23.09</v>
      </c>
      <c r="I807">
        <v>10.74</v>
      </c>
    </row>
    <row r="808" spans="1:9" x14ac:dyDescent="0.25">
      <c r="A808">
        <v>807</v>
      </c>
      <c r="B808">
        <f>(A808-1)*10</f>
        <v>8060</v>
      </c>
      <c r="C808">
        <f>B808/60</f>
        <v>134.33333333333334</v>
      </c>
      <c r="D808">
        <f>C808/60</f>
        <v>2.2388888888888889</v>
      </c>
      <c r="E808">
        <v>3830</v>
      </c>
      <c r="F808">
        <v>209</v>
      </c>
      <c r="G808">
        <v>64.59</v>
      </c>
      <c r="H808">
        <v>23.15</v>
      </c>
      <c r="I808">
        <v>10.74</v>
      </c>
    </row>
    <row r="809" spans="1:9" x14ac:dyDescent="0.25">
      <c r="A809">
        <v>808</v>
      </c>
      <c r="B809">
        <f>(A809-1)*10</f>
        <v>8070</v>
      </c>
      <c r="C809">
        <f>B809/60</f>
        <v>134.5</v>
      </c>
      <c r="D809">
        <f>C809/60</f>
        <v>2.2416666666666667</v>
      </c>
      <c r="E809">
        <v>3830</v>
      </c>
      <c r="F809">
        <v>209</v>
      </c>
      <c r="G809">
        <v>64.73</v>
      </c>
      <c r="H809">
        <v>23.2</v>
      </c>
      <c r="I809">
        <v>10.75</v>
      </c>
    </row>
    <row r="810" spans="1:9" x14ac:dyDescent="0.25">
      <c r="A810">
        <v>809</v>
      </c>
      <c r="B810">
        <f>(A810-1)*10</f>
        <v>8080</v>
      </c>
      <c r="C810">
        <f>B810/60</f>
        <v>134.66666666666666</v>
      </c>
      <c r="D810">
        <f>C810/60</f>
        <v>2.2444444444444445</v>
      </c>
      <c r="E810">
        <v>3830</v>
      </c>
      <c r="F810">
        <v>209</v>
      </c>
      <c r="G810">
        <v>64.86</v>
      </c>
      <c r="H810">
        <v>23.24</v>
      </c>
      <c r="I810">
        <v>10.75</v>
      </c>
    </row>
    <row r="811" spans="1:9" x14ac:dyDescent="0.25">
      <c r="A811">
        <v>810</v>
      </c>
      <c r="B811">
        <f>(A811-1)*10</f>
        <v>8090</v>
      </c>
      <c r="C811">
        <f>B811/60</f>
        <v>134.83333333333334</v>
      </c>
      <c r="D811">
        <f>C811/60</f>
        <v>2.2472222222222222</v>
      </c>
      <c r="E811">
        <v>3830</v>
      </c>
      <c r="F811">
        <v>209</v>
      </c>
      <c r="G811">
        <v>64.959999999999994</v>
      </c>
      <c r="H811">
        <v>23.28</v>
      </c>
      <c r="I811">
        <v>10.75</v>
      </c>
    </row>
    <row r="812" spans="1:9" x14ac:dyDescent="0.25">
      <c r="A812">
        <v>811</v>
      </c>
      <c r="B812">
        <f>(A812-1)*10</f>
        <v>8100</v>
      </c>
      <c r="C812">
        <f>B812/60</f>
        <v>135</v>
      </c>
      <c r="D812">
        <f>C812/60</f>
        <v>2.25</v>
      </c>
      <c r="E812">
        <v>3830</v>
      </c>
      <c r="F812">
        <v>209</v>
      </c>
      <c r="G812">
        <v>65.069999999999993</v>
      </c>
      <c r="H812">
        <v>23.32</v>
      </c>
      <c r="I812">
        <v>10.75</v>
      </c>
    </row>
    <row r="813" spans="1:9" x14ac:dyDescent="0.25">
      <c r="A813">
        <v>812</v>
      </c>
      <c r="B813">
        <f>(A813-1)*10</f>
        <v>8110</v>
      </c>
      <c r="C813">
        <f>B813/60</f>
        <v>135.16666666666666</v>
      </c>
      <c r="D813">
        <f>C813/60</f>
        <v>2.2527777777777778</v>
      </c>
      <c r="E813">
        <v>3830</v>
      </c>
      <c r="F813">
        <v>209</v>
      </c>
      <c r="G813">
        <v>65.13</v>
      </c>
      <c r="H813">
        <v>23.34</v>
      </c>
      <c r="I813">
        <v>10.75</v>
      </c>
    </row>
    <row r="814" spans="1:9" x14ac:dyDescent="0.25">
      <c r="A814">
        <v>813</v>
      </c>
      <c r="B814">
        <f>(A814-1)*10</f>
        <v>8120</v>
      </c>
      <c r="C814">
        <f>B814/60</f>
        <v>135.33333333333334</v>
      </c>
      <c r="D814">
        <f>C814/60</f>
        <v>2.2555555555555555</v>
      </c>
      <c r="E814">
        <v>3830</v>
      </c>
      <c r="F814">
        <v>209</v>
      </c>
      <c r="G814">
        <v>65.209999999999994</v>
      </c>
      <c r="H814">
        <v>23.37</v>
      </c>
      <c r="I814">
        <v>10.75</v>
      </c>
    </row>
    <row r="815" spans="1:9" x14ac:dyDescent="0.25">
      <c r="A815">
        <v>814</v>
      </c>
      <c r="B815">
        <f>(A815-1)*10</f>
        <v>8130</v>
      </c>
      <c r="C815">
        <f>B815/60</f>
        <v>135.5</v>
      </c>
      <c r="D815">
        <f>C815/60</f>
        <v>2.2583333333333333</v>
      </c>
      <c r="E815">
        <v>3830</v>
      </c>
      <c r="F815">
        <v>209</v>
      </c>
      <c r="G815">
        <v>65.39</v>
      </c>
      <c r="H815">
        <v>23.44</v>
      </c>
      <c r="I815">
        <v>10.76</v>
      </c>
    </row>
    <row r="816" spans="1:9" x14ac:dyDescent="0.25">
      <c r="A816">
        <v>815</v>
      </c>
      <c r="B816">
        <f>(A816-1)*10</f>
        <v>8140</v>
      </c>
      <c r="C816">
        <f>B816/60</f>
        <v>135.66666666666666</v>
      </c>
      <c r="D816">
        <f>C816/60</f>
        <v>2.2611111111111111</v>
      </c>
      <c r="E816">
        <v>3830</v>
      </c>
      <c r="F816">
        <v>209</v>
      </c>
      <c r="G816">
        <v>65.44</v>
      </c>
      <c r="H816">
        <v>23.46</v>
      </c>
      <c r="I816">
        <v>10.76</v>
      </c>
    </row>
    <row r="817" spans="1:9" x14ac:dyDescent="0.25">
      <c r="A817">
        <v>816</v>
      </c>
      <c r="B817">
        <f>(A817-1)*10</f>
        <v>8150</v>
      </c>
      <c r="C817">
        <f>B817/60</f>
        <v>135.83333333333334</v>
      </c>
      <c r="D817">
        <f>C817/60</f>
        <v>2.2638888888888888</v>
      </c>
      <c r="E817">
        <v>3830</v>
      </c>
      <c r="F817">
        <v>209</v>
      </c>
      <c r="G817">
        <v>65.53</v>
      </c>
      <c r="H817">
        <v>23.49</v>
      </c>
      <c r="I817">
        <v>10.76</v>
      </c>
    </row>
    <row r="818" spans="1:9" x14ac:dyDescent="0.25">
      <c r="A818">
        <v>817</v>
      </c>
      <c r="B818">
        <f>(A818-1)*10</f>
        <v>8160</v>
      </c>
      <c r="C818">
        <f>B818/60</f>
        <v>136</v>
      </c>
      <c r="D818">
        <f>C818/60</f>
        <v>2.2666666666666666</v>
      </c>
      <c r="E818">
        <v>3830</v>
      </c>
      <c r="F818">
        <v>209</v>
      </c>
      <c r="G818">
        <v>65.569999999999993</v>
      </c>
      <c r="H818">
        <v>23.51</v>
      </c>
      <c r="I818">
        <v>10.76</v>
      </c>
    </row>
    <row r="819" spans="1:9" x14ac:dyDescent="0.25">
      <c r="A819">
        <v>818</v>
      </c>
      <c r="B819">
        <f>(A819-1)*10</f>
        <v>8170</v>
      </c>
      <c r="C819">
        <f>B819/60</f>
        <v>136.16666666666666</v>
      </c>
      <c r="D819">
        <f>C819/60</f>
        <v>2.2694444444444444</v>
      </c>
      <c r="E819">
        <v>3830</v>
      </c>
      <c r="F819">
        <v>209</v>
      </c>
      <c r="G819">
        <v>65.67</v>
      </c>
      <c r="H819">
        <v>23.54</v>
      </c>
      <c r="I819">
        <v>10.77</v>
      </c>
    </row>
    <row r="820" spans="1:9" x14ac:dyDescent="0.25">
      <c r="A820">
        <v>819</v>
      </c>
      <c r="B820">
        <f>(A820-1)*10</f>
        <v>8180</v>
      </c>
      <c r="C820">
        <f>B820/60</f>
        <v>136.33333333333334</v>
      </c>
      <c r="D820">
        <f>C820/60</f>
        <v>2.2722222222222226</v>
      </c>
      <c r="E820">
        <v>3830</v>
      </c>
      <c r="F820">
        <v>209</v>
      </c>
      <c r="G820">
        <v>65.7</v>
      </c>
      <c r="H820">
        <v>23.56</v>
      </c>
      <c r="I820">
        <v>10.77</v>
      </c>
    </row>
    <row r="821" spans="1:9" x14ac:dyDescent="0.25">
      <c r="A821">
        <v>820</v>
      </c>
      <c r="B821">
        <f>(A821-1)*10</f>
        <v>8190</v>
      </c>
      <c r="C821">
        <f>B821/60</f>
        <v>136.5</v>
      </c>
      <c r="D821">
        <f>C821/60</f>
        <v>2.2749999999999999</v>
      </c>
      <c r="E821">
        <v>3830</v>
      </c>
      <c r="F821">
        <v>209</v>
      </c>
      <c r="G821">
        <v>65.77</v>
      </c>
      <c r="H821">
        <v>23.58</v>
      </c>
      <c r="I821">
        <v>10.77</v>
      </c>
    </row>
    <row r="822" spans="1:9" x14ac:dyDescent="0.25">
      <c r="A822">
        <v>821</v>
      </c>
      <c r="B822">
        <f>(A822-1)*10</f>
        <v>8200</v>
      </c>
      <c r="C822">
        <f>B822/60</f>
        <v>136.66666666666666</v>
      </c>
      <c r="D822">
        <f>C822/60</f>
        <v>2.2777777777777777</v>
      </c>
      <c r="E822">
        <v>3830</v>
      </c>
      <c r="F822">
        <v>209</v>
      </c>
      <c r="G822">
        <v>65.83</v>
      </c>
      <c r="H822">
        <v>23.6</v>
      </c>
      <c r="I822">
        <v>10.77</v>
      </c>
    </row>
    <row r="823" spans="1:9" x14ac:dyDescent="0.25">
      <c r="A823">
        <v>822</v>
      </c>
      <c r="B823">
        <f>(A823-1)*10</f>
        <v>8210</v>
      </c>
      <c r="C823">
        <f>B823/60</f>
        <v>136.83333333333334</v>
      </c>
      <c r="D823">
        <f>C823/60</f>
        <v>2.2805555555555559</v>
      </c>
      <c r="E823">
        <v>3830</v>
      </c>
      <c r="F823">
        <v>209</v>
      </c>
      <c r="G823">
        <v>65.81</v>
      </c>
      <c r="H823">
        <v>23.59</v>
      </c>
      <c r="I823">
        <v>10.77</v>
      </c>
    </row>
    <row r="824" spans="1:9" x14ac:dyDescent="0.25">
      <c r="A824">
        <v>823</v>
      </c>
      <c r="B824">
        <f>(A824-1)*10</f>
        <v>8220</v>
      </c>
      <c r="C824">
        <f>B824/60</f>
        <v>137</v>
      </c>
      <c r="D824">
        <f>C824/60</f>
        <v>2.2833333333333332</v>
      </c>
      <c r="E824">
        <v>3830</v>
      </c>
      <c r="F824">
        <v>209</v>
      </c>
      <c r="G824">
        <v>65.95</v>
      </c>
      <c r="H824">
        <v>23.65</v>
      </c>
      <c r="I824">
        <v>10.77</v>
      </c>
    </row>
    <row r="825" spans="1:9" x14ac:dyDescent="0.25">
      <c r="A825">
        <v>824</v>
      </c>
      <c r="B825">
        <f>(A825-1)*10</f>
        <v>8230</v>
      </c>
      <c r="C825">
        <f>B825/60</f>
        <v>137.16666666666666</v>
      </c>
      <c r="D825">
        <f>C825/60</f>
        <v>2.286111111111111</v>
      </c>
      <c r="E825">
        <v>3830</v>
      </c>
      <c r="F825">
        <v>209</v>
      </c>
      <c r="G825">
        <v>66.040000000000006</v>
      </c>
      <c r="H825">
        <v>23.68</v>
      </c>
      <c r="I825">
        <v>10.78</v>
      </c>
    </row>
    <row r="826" spans="1:9" x14ac:dyDescent="0.25">
      <c r="A826">
        <v>825</v>
      </c>
      <c r="B826">
        <f>(A826-1)*10</f>
        <v>8240</v>
      </c>
      <c r="C826">
        <f>B826/60</f>
        <v>137.33333333333334</v>
      </c>
      <c r="D826">
        <f>C826/60</f>
        <v>2.2888888888888892</v>
      </c>
      <c r="E826">
        <v>3830</v>
      </c>
      <c r="F826">
        <v>209</v>
      </c>
      <c r="G826">
        <v>66.11</v>
      </c>
      <c r="H826">
        <v>23.71</v>
      </c>
      <c r="I826">
        <v>10.78</v>
      </c>
    </row>
    <row r="827" spans="1:9" x14ac:dyDescent="0.25">
      <c r="A827">
        <v>826</v>
      </c>
      <c r="B827">
        <f>(A827-1)*10</f>
        <v>8250</v>
      </c>
      <c r="C827">
        <f>B827/60</f>
        <v>137.5</v>
      </c>
      <c r="D827">
        <f>C827/60</f>
        <v>2.2916666666666665</v>
      </c>
      <c r="E827">
        <v>3830</v>
      </c>
      <c r="F827">
        <v>209</v>
      </c>
      <c r="G827">
        <v>66.14</v>
      </c>
      <c r="H827">
        <v>23.72</v>
      </c>
      <c r="I827">
        <v>10.78</v>
      </c>
    </row>
    <row r="828" spans="1:9" x14ac:dyDescent="0.25">
      <c r="A828">
        <v>827</v>
      </c>
      <c r="B828">
        <f>(A828-1)*10</f>
        <v>8260</v>
      </c>
      <c r="C828">
        <f>B828/60</f>
        <v>137.66666666666666</v>
      </c>
      <c r="D828">
        <f>C828/60</f>
        <v>2.2944444444444443</v>
      </c>
      <c r="E828">
        <v>3830</v>
      </c>
      <c r="F828">
        <v>209</v>
      </c>
      <c r="G828">
        <v>66.209999999999994</v>
      </c>
      <c r="H828">
        <v>23.74</v>
      </c>
      <c r="I828">
        <v>10.78</v>
      </c>
    </row>
    <row r="829" spans="1:9" x14ac:dyDescent="0.25">
      <c r="A829">
        <v>828</v>
      </c>
      <c r="B829">
        <f>(A829-1)*10</f>
        <v>8270</v>
      </c>
      <c r="C829">
        <f>B829/60</f>
        <v>137.83333333333334</v>
      </c>
      <c r="D829">
        <f>C829/60</f>
        <v>2.2972222222222225</v>
      </c>
      <c r="E829">
        <v>3830</v>
      </c>
      <c r="F829">
        <v>209</v>
      </c>
      <c r="G829">
        <v>66.28</v>
      </c>
      <c r="H829">
        <v>23.77</v>
      </c>
      <c r="I829">
        <v>10.78</v>
      </c>
    </row>
    <row r="830" spans="1:9" x14ac:dyDescent="0.25">
      <c r="A830">
        <v>829</v>
      </c>
      <c r="B830">
        <f>(A830-1)*10</f>
        <v>8280</v>
      </c>
      <c r="C830">
        <f>B830/60</f>
        <v>138</v>
      </c>
      <c r="D830">
        <f>C830/60</f>
        <v>2.2999999999999998</v>
      </c>
      <c r="E830">
        <v>3830</v>
      </c>
      <c r="F830">
        <v>209</v>
      </c>
      <c r="G830">
        <v>66.38</v>
      </c>
      <c r="H830">
        <v>23.81</v>
      </c>
      <c r="I830">
        <v>10.78</v>
      </c>
    </row>
    <row r="831" spans="1:9" x14ac:dyDescent="0.25">
      <c r="A831">
        <v>830</v>
      </c>
      <c r="B831">
        <f>(A831-1)*10</f>
        <v>8290</v>
      </c>
      <c r="C831">
        <f>B831/60</f>
        <v>138.16666666666666</v>
      </c>
      <c r="D831">
        <f>C831/60</f>
        <v>2.3027777777777776</v>
      </c>
      <c r="E831">
        <v>3830</v>
      </c>
      <c r="F831">
        <v>209</v>
      </c>
      <c r="G831">
        <v>66.44</v>
      </c>
      <c r="H831">
        <v>23.83</v>
      </c>
      <c r="I831">
        <v>10.79</v>
      </c>
    </row>
    <row r="832" spans="1:9" x14ac:dyDescent="0.25">
      <c r="A832">
        <v>831</v>
      </c>
      <c r="B832">
        <f>(A832-1)*10</f>
        <v>8300</v>
      </c>
      <c r="C832">
        <f>B832/60</f>
        <v>138.33333333333334</v>
      </c>
      <c r="D832">
        <f>C832/60</f>
        <v>2.3055555555555558</v>
      </c>
      <c r="E832">
        <v>3830</v>
      </c>
      <c r="F832">
        <v>209</v>
      </c>
      <c r="G832">
        <v>66.400000000000006</v>
      </c>
      <c r="H832">
        <v>23.82</v>
      </c>
      <c r="I832">
        <v>10.79</v>
      </c>
    </row>
    <row r="833" spans="1:9" x14ac:dyDescent="0.25">
      <c r="A833">
        <v>832</v>
      </c>
      <c r="B833">
        <f>(A833-1)*10</f>
        <v>8310</v>
      </c>
      <c r="C833">
        <f>B833/60</f>
        <v>138.5</v>
      </c>
      <c r="D833">
        <f>C833/60</f>
        <v>2.3083333333333331</v>
      </c>
      <c r="E833">
        <v>3830</v>
      </c>
      <c r="F833">
        <v>209</v>
      </c>
      <c r="G833">
        <v>66.36</v>
      </c>
      <c r="H833">
        <v>23.81</v>
      </c>
      <c r="I833">
        <v>10.79</v>
      </c>
    </row>
    <row r="834" spans="1:9" x14ac:dyDescent="0.25">
      <c r="A834">
        <v>833</v>
      </c>
      <c r="B834">
        <f>(A834-1)*10</f>
        <v>8320</v>
      </c>
      <c r="C834">
        <f>B834/60</f>
        <v>138.66666666666666</v>
      </c>
      <c r="D834">
        <f>C834/60</f>
        <v>2.3111111111111109</v>
      </c>
      <c r="E834">
        <v>3830</v>
      </c>
      <c r="F834">
        <v>209</v>
      </c>
      <c r="G834">
        <v>66.430000000000007</v>
      </c>
      <c r="H834">
        <v>23.83</v>
      </c>
      <c r="I834">
        <v>10.79</v>
      </c>
    </row>
    <row r="835" spans="1:9" x14ac:dyDescent="0.25">
      <c r="A835">
        <v>834</v>
      </c>
      <c r="B835">
        <f>(A835-1)*10</f>
        <v>8330</v>
      </c>
      <c r="C835">
        <f>B835/60</f>
        <v>138.83333333333334</v>
      </c>
      <c r="D835">
        <f>C835/60</f>
        <v>2.3138888888888891</v>
      </c>
      <c r="E835">
        <v>3830</v>
      </c>
      <c r="F835">
        <v>209</v>
      </c>
      <c r="G835">
        <v>66.56</v>
      </c>
      <c r="H835">
        <v>23.88</v>
      </c>
      <c r="I835">
        <v>10.79</v>
      </c>
    </row>
    <row r="836" spans="1:9" x14ac:dyDescent="0.25">
      <c r="A836">
        <v>835</v>
      </c>
      <c r="B836">
        <f>(A836-1)*10</f>
        <v>8340</v>
      </c>
      <c r="C836">
        <f>B836/60</f>
        <v>139</v>
      </c>
      <c r="D836">
        <f>C836/60</f>
        <v>2.3166666666666669</v>
      </c>
      <c r="E836">
        <v>3830</v>
      </c>
      <c r="F836">
        <v>209</v>
      </c>
      <c r="G836">
        <v>66.64</v>
      </c>
      <c r="H836">
        <v>23.91</v>
      </c>
      <c r="I836">
        <v>10.79</v>
      </c>
    </row>
    <row r="837" spans="1:9" x14ac:dyDescent="0.25">
      <c r="A837">
        <v>836</v>
      </c>
      <c r="B837">
        <f>(A837-1)*10</f>
        <v>8350</v>
      </c>
      <c r="C837">
        <f>B837/60</f>
        <v>139.16666666666666</v>
      </c>
      <c r="D837">
        <f>C837/60</f>
        <v>2.3194444444444442</v>
      </c>
      <c r="E837">
        <v>3830</v>
      </c>
      <c r="F837">
        <v>209</v>
      </c>
      <c r="G837">
        <v>66.66</v>
      </c>
      <c r="H837">
        <v>23.91</v>
      </c>
      <c r="I837">
        <v>10.8</v>
      </c>
    </row>
    <row r="838" spans="1:9" x14ac:dyDescent="0.25">
      <c r="A838">
        <v>837</v>
      </c>
      <c r="B838">
        <f>(A838-1)*10</f>
        <v>8360</v>
      </c>
      <c r="C838">
        <f>B838/60</f>
        <v>139.33333333333334</v>
      </c>
      <c r="D838">
        <f>C838/60</f>
        <v>2.3222222222222224</v>
      </c>
      <c r="E838">
        <v>3830</v>
      </c>
      <c r="F838">
        <v>209</v>
      </c>
      <c r="G838">
        <v>66.73</v>
      </c>
      <c r="H838">
        <v>23.94</v>
      </c>
      <c r="I838">
        <v>10.8</v>
      </c>
    </row>
    <row r="839" spans="1:9" x14ac:dyDescent="0.25">
      <c r="A839">
        <v>838</v>
      </c>
      <c r="B839">
        <f>(A839-1)*10</f>
        <v>8370</v>
      </c>
      <c r="C839">
        <f>B839/60</f>
        <v>139.5</v>
      </c>
      <c r="D839">
        <f>C839/60</f>
        <v>2.3250000000000002</v>
      </c>
      <c r="E839">
        <v>3830</v>
      </c>
      <c r="F839">
        <v>209</v>
      </c>
      <c r="G839">
        <v>66.790000000000006</v>
      </c>
      <c r="H839">
        <v>23.96</v>
      </c>
      <c r="I839">
        <v>10.8</v>
      </c>
    </row>
    <row r="840" spans="1:9" x14ac:dyDescent="0.25">
      <c r="A840">
        <v>839</v>
      </c>
      <c r="B840">
        <f>(A840-1)*10</f>
        <v>8380</v>
      </c>
      <c r="C840">
        <f>B840/60</f>
        <v>139.66666666666666</v>
      </c>
      <c r="D840">
        <f>C840/60</f>
        <v>2.3277777777777775</v>
      </c>
      <c r="E840">
        <v>3830</v>
      </c>
      <c r="F840">
        <v>209</v>
      </c>
      <c r="G840">
        <v>66.84</v>
      </c>
      <c r="H840">
        <v>23.98</v>
      </c>
      <c r="I840">
        <v>10.8</v>
      </c>
    </row>
    <row r="841" spans="1:9" x14ac:dyDescent="0.25">
      <c r="A841">
        <v>840</v>
      </c>
      <c r="B841">
        <f>(A841-1)*10</f>
        <v>8390</v>
      </c>
      <c r="C841">
        <f>B841/60</f>
        <v>139.83333333333334</v>
      </c>
      <c r="D841">
        <f>C841/60</f>
        <v>2.3305555555555557</v>
      </c>
      <c r="E841">
        <v>3830</v>
      </c>
      <c r="F841">
        <v>209</v>
      </c>
      <c r="G841">
        <v>66.89</v>
      </c>
      <c r="H841">
        <v>24</v>
      </c>
      <c r="I841">
        <v>10.8</v>
      </c>
    </row>
    <row r="842" spans="1:9" x14ac:dyDescent="0.25">
      <c r="A842">
        <v>841</v>
      </c>
      <c r="B842">
        <f>(A842-1)*10</f>
        <v>8400</v>
      </c>
      <c r="C842">
        <f>B842/60</f>
        <v>140</v>
      </c>
      <c r="D842">
        <f>C842/60</f>
        <v>2.3333333333333335</v>
      </c>
      <c r="E842">
        <v>3830</v>
      </c>
      <c r="F842">
        <v>209</v>
      </c>
      <c r="G842">
        <v>66.95</v>
      </c>
      <c r="H842">
        <v>24.02</v>
      </c>
      <c r="I842">
        <v>10.81</v>
      </c>
    </row>
    <row r="843" spans="1:9" x14ac:dyDescent="0.25">
      <c r="A843">
        <v>842</v>
      </c>
      <c r="B843">
        <f>(A843-1)*10</f>
        <v>8410</v>
      </c>
      <c r="C843">
        <f>B843/60</f>
        <v>140.16666666666666</v>
      </c>
      <c r="D843">
        <f>C843/60</f>
        <v>2.3361111111111108</v>
      </c>
      <c r="E843">
        <v>3830</v>
      </c>
      <c r="F843">
        <v>209</v>
      </c>
      <c r="G843">
        <v>67.099999999999994</v>
      </c>
      <c r="H843">
        <v>24.08</v>
      </c>
      <c r="I843">
        <v>10.81</v>
      </c>
    </row>
    <row r="844" spans="1:9" x14ac:dyDescent="0.25">
      <c r="A844">
        <v>843</v>
      </c>
      <c r="B844">
        <f>(A844-1)*10</f>
        <v>8420</v>
      </c>
      <c r="C844">
        <f>B844/60</f>
        <v>140.33333333333334</v>
      </c>
      <c r="D844">
        <f>C844/60</f>
        <v>2.338888888888889</v>
      </c>
      <c r="E844">
        <v>3830</v>
      </c>
      <c r="F844">
        <v>209</v>
      </c>
      <c r="G844">
        <v>67.16</v>
      </c>
      <c r="H844">
        <v>24.1</v>
      </c>
      <c r="I844">
        <v>10.81</v>
      </c>
    </row>
    <row r="845" spans="1:9" x14ac:dyDescent="0.25">
      <c r="A845">
        <v>844</v>
      </c>
      <c r="B845">
        <f>(A845-1)*10</f>
        <v>8430</v>
      </c>
      <c r="C845">
        <f>B845/60</f>
        <v>140.5</v>
      </c>
      <c r="D845">
        <f>C845/60</f>
        <v>2.3416666666666668</v>
      </c>
      <c r="E845">
        <v>3830</v>
      </c>
      <c r="F845">
        <v>209</v>
      </c>
      <c r="G845">
        <v>67.16</v>
      </c>
      <c r="H845">
        <v>24.1</v>
      </c>
      <c r="I845">
        <v>10.81</v>
      </c>
    </row>
    <row r="846" spans="1:9" x14ac:dyDescent="0.25">
      <c r="A846">
        <v>845</v>
      </c>
      <c r="B846">
        <f>(A846-1)*10</f>
        <v>8440</v>
      </c>
      <c r="C846">
        <f>B846/60</f>
        <v>140.66666666666666</v>
      </c>
      <c r="D846">
        <f>C846/60</f>
        <v>2.3444444444444441</v>
      </c>
      <c r="E846">
        <v>3830</v>
      </c>
      <c r="F846">
        <v>209</v>
      </c>
      <c r="G846">
        <v>67.13</v>
      </c>
      <c r="H846">
        <v>24.09</v>
      </c>
      <c r="I846">
        <v>10.81</v>
      </c>
    </row>
    <row r="847" spans="1:9" x14ac:dyDescent="0.25">
      <c r="A847">
        <v>846</v>
      </c>
      <c r="B847">
        <f>(A847-1)*10</f>
        <v>8450</v>
      </c>
      <c r="C847">
        <f>B847/60</f>
        <v>140.83333333333334</v>
      </c>
      <c r="D847">
        <f>C847/60</f>
        <v>2.3472222222222223</v>
      </c>
      <c r="E847">
        <v>3830</v>
      </c>
      <c r="F847">
        <v>209</v>
      </c>
      <c r="G847">
        <v>67.150000000000006</v>
      </c>
      <c r="H847">
        <v>24.1</v>
      </c>
      <c r="I847">
        <v>10.82</v>
      </c>
    </row>
    <row r="848" spans="1:9" x14ac:dyDescent="0.25">
      <c r="A848">
        <v>847</v>
      </c>
      <c r="B848">
        <f>(A848-1)*10</f>
        <v>8460</v>
      </c>
      <c r="C848">
        <f>B848/60</f>
        <v>141</v>
      </c>
      <c r="D848">
        <f>C848/60</f>
        <v>2.35</v>
      </c>
      <c r="E848">
        <v>3830</v>
      </c>
      <c r="F848">
        <v>209</v>
      </c>
      <c r="G848">
        <v>67.23</v>
      </c>
      <c r="H848">
        <v>24.13</v>
      </c>
      <c r="I848">
        <v>10.82</v>
      </c>
    </row>
    <row r="849" spans="1:9" x14ac:dyDescent="0.25">
      <c r="A849">
        <v>848</v>
      </c>
      <c r="B849">
        <f>(A849-1)*10</f>
        <v>8470</v>
      </c>
      <c r="C849">
        <f>B849/60</f>
        <v>141.16666666666666</v>
      </c>
      <c r="D849">
        <f>C849/60</f>
        <v>2.3527777777777774</v>
      </c>
      <c r="E849">
        <v>3830</v>
      </c>
      <c r="F849">
        <v>209</v>
      </c>
      <c r="G849">
        <v>67.2</v>
      </c>
      <c r="H849">
        <v>24.12</v>
      </c>
      <c r="I849">
        <v>10.82</v>
      </c>
    </row>
    <row r="850" spans="1:9" x14ac:dyDescent="0.25">
      <c r="A850">
        <v>849</v>
      </c>
      <c r="B850">
        <f>(A850-1)*10</f>
        <v>8480</v>
      </c>
      <c r="C850">
        <f>B850/60</f>
        <v>141.33333333333334</v>
      </c>
      <c r="D850">
        <f>C850/60</f>
        <v>2.3555555555555556</v>
      </c>
      <c r="E850">
        <v>3830</v>
      </c>
      <c r="F850">
        <v>209</v>
      </c>
      <c r="G850">
        <v>67.34</v>
      </c>
      <c r="H850">
        <v>24.17</v>
      </c>
      <c r="I850">
        <v>10.82</v>
      </c>
    </row>
    <row r="851" spans="1:9" x14ac:dyDescent="0.25">
      <c r="A851">
        <v>850</v>
      </c>
      <c r="B851">
        <f>(A851-1)*10</f>
        <v>8490</v>
      </c>
      <c r="C851">
        <f>B851/60</f>
        <v>141.5</v>
      </c>
      <c r="D851">
        <f>C851/60</f>
        <v>2.3583333333333334</v>
      </c>
      <c r="E851">
        <v>3830</v>
      </c>
      <c r="F851">
        <v>209</v>
      </c>
      <c r="G851">
        <v>67.319999999999993</v>
      </c>
      <c r="H851">
        <v>24.17</v>
      </c>
      <c r="I851">
        <v>10.82</v>
      </c>
    </row>
    <row r="852" spans="1:9" x14ac:dyDescent="0.25">
      <c r="A852">
        <v>851</v>
      </c>
      <c r="B852">
        <f>(A852-1)*10</f>
        <v>8500</v>
      </c>
      <c r="C852">
        <f>B852/60</f>
        <v>141.66666666666666</v>
      </c>
      <c r="D852">
        <f>C852/60</f>
        <v>2.3611111111111112</v>
      </c>
      <c r="E852">
        <v>3830</v>
      </c>
      <c r="F852">
        <v>209</v>
      </c>
      <c r="G852">
        <v>67.400000000000006</v>
      </c>
      <c r="H852">
        <v>24.2</v>
      </c>
      <c r="I852">
        <v>10.82</v>
      </c>
    </row>
    <row r="853" spans="1:9" x14ac:dyDescent="0.25">
      <c r="A853">
        <v>852</v>
      </c>
      <c r="B853">
        <f>(A853-1)*10</f>
        <v>8510</v>
      </c>
      <c r="C853">
        <f>B853/60</f>
        <v>141.83333333333334</v>
      </c>
      <c r="D853">
        <f>C853/60</f>
        <v>2.3638888888888889</v>
      </c>
      <c r="E853">
        <v>3830</v>
      </c>
      <c r="F853">
        <v>209</v>
      </c>
      <c r="G853">
        <v>67.400000000000006</v>
      </c>
      <c r="H853">
        <v>24.2</v>
      </c>
      <c r="I853">
        <v>10.83</v>
      </c>
    </row>
    <row r="854" spans="1:9" x14ac:dyDescent="0.25">
      <c r="A854">
        <v>853</v>
      </c>
      <c r="B854">
        <f>(A854-1)*10</f>
        <v>8520</v>
      </c>
      <c r="C854">
        <f>B854/60</f>
        <v>142</v>
      </c>
      <c r="D854">
        <f>C854/60</f>
        <v>2.3666666666666667</v>
      </c>
      <c r="E854">
        <v>3830</v>
      </c>
      <c r="F854">
        <v>209</v>
      </c>
      <c r="G854">
        <v>67.38</v>
      </c>
      <c r="H854">
        <v>24.19</v>
      </c>
      <c r="I854">
        <v>10.83</v>
      </c>
    </row>
    <row r="855" spans="1:9" x14ac:dyDescent="0.25">
      <c r="A855">
        <v>854</v>
      </c>
      <c r="B855">
        <f>(A855-1)*10</f>
        <v>8530</v>
      </c>
      <c r="C855">
        <f>B855/60</f>
        <v>142.16666666666666</v>
      </c>
      <c r="D855">
        <f>C855/60</f>
        <v>2.3694444444444445</v>
      </c>
      <c r="E855">
        <v>3830</v>
      </c>
      <c r="F855">
        <v>209</v>
      </c>
      <c r="G855">
        <v>67.44</v>
      </c>
      <c r="H855">
        <v>24.21</v>
      </c>
      <c r="I855">
        <v>10.83</v>
      </c>
    </row>
    <row r="856" spans="1:9" x14ac:dyDescent="0.25">
      <c r="A856">
        <v>855</v>
      </c>
      <c r="B856">
        <f>(A856-1)*10</f>
        <v>8540</v>
      </c>
      <c r="C856">
        <f>B856/60</f>
        <v>142.33333333333334</v>
      </c>
      <c r="D856">
        <f>C856/60</f>
        <v>2.3722222222222222</v>
      </c>
      <c r="E856">
        <v>3830</v>
      </c>
      <c r="F856">
        <v>209</v>
      </c>
      <c r="G856">
        <v>67.53</v>
      </c>
      <c r="H856">
        <v>24.24</v>
      </c>
      <c r="I856">
        <v>10.83</v>
      </c>
    </row>
    <row r="857" spans="1:9" x14ac:dyDescent="0.25">
      <c r="A857">
        <v>856</v>
      </c>
      <c r="B857">
        <f>(A857-1)*10</f>
        <v>8550</v>
      </c>
      <c r="C857">
        <f>B857/60</f>
        <v>142.5</v>
      </c>
      <c r="D857">
        <f>C857/60</f>
        <v>2.375</v>
      </c>
      <c r="E857">
        <v>3830</v>
      </c>
      <c r="F857">
        <v>209</v>
      </c>
      <c r="G857">
        <v>67.56</v>
      </c>
      <c r="H857">
        <v>24.26</v>
      </c>
      <c r="I857">
        <v>10.83</v>
      </c>
    </row>
    <row r="858" spans="1:9" x14ac:dyDescent="0.25">
      <c r="A858">
        <v>857</v>
      </c>
      <c r="B858">
        <f>(A858-1)*10</f>
        <v>8560</v>
      </c>
      <c r="C858">
        <f>B858/60</f>
        <v>142.66666666666666</v>
      </c>
      <c r="D858">
        <f>C858/60</f>
        <v>2.3777777777777778</v>
      </c>
      <c r="E858">
        <v>3830</v>
      </c>
      <c r="F858">
        <v>209</v>
      </c>
      <c r="G858">
        <v>67.67</v>
      </c>
      <c r="H858">
        <v>24.3</v>
      </c>
      <c r="I858">
        <v>10.84</v>
      </c>
    </row>
    <row r="859" spans="1:9" x14ac:dyDescent="0.25">
      <c r="A859">
        <v>858</v>
      </c>
      <c r="B859">
        <f>(A859-1)*10</f>
        <v>8570</v>
      </c>
      <c r="C859">
        <f>B859/60</f>
        <v>142.83333333333334</v>
      </c>
      <c r="D859">
        <f>C859/60</f>
        <v>2.3805555555555555</v>
      </c>
      <c r="E859">
        <v>3830</v>
      </c>
      <c r="F859">
        <v>209</v>
      </c>
      <c r="G859">
        <v>67.650000000000006</v>
      </c>
      <c r="H859">
        <v>24.29</v>
      </c>
      <c r="I859">
        <v>10.84</v>
      </c>
    </row>
    <row r="860" spans="1:9" x14ac:dyDescent="0.25">
      <c r="A860">
        <v>859</v>
      </c>
      <c r="B860">
        <f>(A860-1)*10</f>
        <v>8580</v>
      </c>
      <c r="C860">
        <f>B860/60</f>
        <v>143</v>
      </c>
      <c r="D860">
        <f>C860/60</f>
        <v>2.3833333333333333</v>
      </c>
      <c r="E860">
        <v>3830</v>
      </c>
      <c r="F860">
        <v>209</v>
      </c>
      <c r="G860">
        <v>67.73</v>
      </c>
      <c r="H860">
        <v>24.32</v>
      </c>
      <c r="I860">
        <v>10.84</v>
      </c>
    </row>
    <row r="861" spans="1:9" x14ac:dyDescent="0.25">
      <c r="A861">
        <v>860</v>
      </c>
      <c r="B861">
        <f>(A861-1)*10</f>
        <v>8590</v>
      </c>
      <c r="C861">
        <f>B861/60</f>
        <v>143.16666666666666</v>
      </c>
      <c r="D861">
        <f>C861/60</f>
        <v>2.3861111111111111</v>
      </c>
      <c r="E861">
        <v>3830</v>
      </c>
      <c r="F861">
        <v>209</v>
      </c>
      <c r="G861">
        <v>67.760000000000005</v>
      </c>
      <c r="H861">
        <v>24.33</v>
      </c>
      <c r="I861">
        <v>10.84</v>
      </c>
    </row>
    <row r="862" spans="1:9" x14ac:dyDescent="0.25">
      <c r="A862">
        <v>861</v>
      </c>
      <c r="B862">
        <f>(A862-1)*10</f>
        <v>8600</v>
      </c>
      <c r="C862">
        <f>B862/60</f>
        <v>143.33333333333334</v>
      </c>
      <c r="D862">
        <f>C862/60</f>
        <v>2.3888888888888888</v>
      </c>
      <c r="E862">
        <v>3830</v>
      </c>
      <c r="F862">
        <v>209</v>
      </c>
      <c r="G862">
        <v>67.739999999999995</v>
      </c>
      <c r="H862">
        <v>24.33</v>
      </c>
      <c r="I862">
        <v>10.84</v>
      </c>
    </row>
    <row r="863" spans="1:9" x14ac:dyDescent="0.25">
      <c r="A863">
        <v>862</v>
      </c>
      <c r="B863">
        <f>(A863-1)*10</f>
        <v>8610</v>
      </c>
      <c r="C863">
        <f>B863/60</f>
        <v>143.5</v>
      </c>
      <c r="D863">
        <f>C863/60</f>
        <v>2.3916666666666666</v>
      </c>
      <c r="E863">
        <v>3830</v>
      </c>
      <c r="F863">
        <v>209</v>
      </c>
      <c r="G863">
        <v>67.81</v>
      </c>
      <c r="H863">
        <v>24.35</v>
      </c>
      <c r="I863">
        <v>10.85</v>
      </c>
    </row>
    <row r="864" spans="1:9" x14ac:dyDescent="0.25">
      <c r="A864">
        <v>863</v>
      </c>
      <c r="B864">
        <f>(A864-1)*10</f>
        <v>8620</v>
      </c>
      <c r="C864">
        <f>B864/60</f>
        <v>143.66666666666666</v>
      </c>
      <c r="D864">
        <f>C864/60</f>
        <v>2.3944444444444444</v>
      </c>
      <c r="E864">
        <v>3830</v>
      </c>
      <c r="F864">
        <v>209</v>
      </c>
      <c r="G864">
        <v>67.81</v>
      </c>
      <c r="H864">
        <v>24.36</v>
      </c>
      <c r="I864">
        <v>10.85</v>
      </c>
    </row>
    <row r="865" spans="1:9" x14ac:dyDescent="0.25">
      <c r="A865">
        <v>864</v>
      </c>
      <c r="B865">
        <f>(A865-1)*10</f>
        <v>8630</v>
      </c>
      <c r="C865">
        <f>B865/60</f>
        <v>143.83333333333334</v>
      </c>
      <c r="D865">
        <f>C865/60</f>
        <v>2.3972222222222226</v>
      </c>
      <c r="E865">
        <v>3830</v>
      </c>
      <c r="F865">
        <v>209</v>
      </c>
      <c r="G865">
        <v>67.900000000000006</v>
      </c>
      <c r="H865">
        <v>24.39</v>
      </c>
      <c r="I865">
        <v>10.85</v>
      </c>
    </row>
    <row r="866" spans="1:9" x14ac:dyDescent="0.25">
      <c r="A866">
        <v>865</v>
      </c>
      <c r="B866">
        <f>(A866-1)*10</f>
        <v>8640</v>
      </c>
      <c r="C866">
        <f>B866/60</f>
        <v>144</v>
      </c>
      <c r="D866">
        <f>C866/60</f>
        <v>2.4</v>
      </c>
      <c r="E866">
        <v>3830</v>
      </c>
      <c r="F866">
        <v>209</v>
      </c>
      <c r="G866">
        <v>67.92</v>
      </c>
      <c r="H866">
        <v>24.4</v>
      </c>
      <c r="I866">
        <v>10.85</v>
      </c>
    </row>
    <row r="867" spans="1:9" x14ac:dyDescent="0.25">
      <c r="A867">
        <v>866</v>
      </c>
      <c r="B867">
        <f>(A867-1)*10</f>
        <v>8650</v>
      </c>
      <c r="C867">
        <f>B867/60</f>
        <v>144.16666666666666</v>
      </c>
      <c r="D867">
        <f>C867/60</f>
        <v>2.4027777777777777</v>
      </c>
      <c r="E867">
        <v>3830</v>
      </c>
      <c r="F867">
        <v>209</v>
      </c>
      <c r="G867">
        <v>67.94</v>
      </c>
      <c r="H867">
        <v>24.4</v>
      </c>
      <c r="I867">
        <v>10.85</v>
      </c>
    </row>
    <row r="868" spans="1:9" x14ac:dyDescent="0.25">
      <c r="A868">
        <v>867</v>
      </c>
      <c r="B868">
        <f>(A868-1)*10</f>
        <v>8660</v>
      </c>
      <c r="C868">
        <f>B868/60</f>
        <v>144.33333333333334</v>
      </c>
      <c r="D868">
        <f>C868/60</f>
        <v>2.4055555555555559</v>
      </c>
      <c r="E868">
        <v>3830</v>
      </c>
      <c r="F868">
        <v>209</v>
      </c>
      <c r="G868">
        <v>68.02</v>
      </c>
      <c r="H868">
        <v>24.43</v>
      </c>
      <c r="I868">
        <v>10.86</v>
      </c>
    </row>
    <row r="869" spans="1:9" x14ac:dyDescent="0.25">
      <c r="A869">
        <v>868</v>
      </c>
      <c r="B869">
        <f>(A869-1)*10</f>
        <v>8670</v>
      </c>
      <c r="C869">
        <f>B869/60</f>
        <v>144.5</v>
      </c>
      <c r="D869">
        <f>C869/60</f>
        <v>2.4083333333333332</v>
      </c>
      <c r="E869">
        <v>3830</v>
      </c>
      <c r="F869">
        <v>209</v>
      </c>
      <c r="G869">
        <v>68.040000000000006</v>
      </c>
      <c r="H869">
        <v>24.44</v>
      </c>
      <c r="I869">
        <v>10.86</v>
      </c>
    </row>
    <row r="870" spans="1:9" x14ac:dyDescent="0.25">
      <c r="A870">
        <v>869</v>
      </c>
      <c r="B870">
        <f>(A870-1)*10</f>
        <v>8680</v>
      </c>
      <c r="C870">
        <f>B870/60</f>
        <v>144.66666666666666</v>
      </c>
      <c r="D870">
        <f>C870/60</f>
        <v>2.411111111111111</v>
      </c>
      <c r="E870">
        <v>3830</v>
      </c>
      <c r="F870">
        <v>209</v>
      </c>
      <c r="G870">
        <v>68.040000000000006</v>
      </c>
      <c r="H870">
        <v>24.44</v>
      </c>
      <c r="I870">
        <v>10.86</v>
      </c>
    </row>
    <row r="871" spans="1:9" x14ac:dyDescent="0.25">
      <c r="A871">
        <v>870</v>
      </c>
      <c r="B871">
        <f>(A871-1)*10</f>
        <v>8690</v>
      </c>
      <c r="C871">
        <f>B871/60</f>
        <v>144.83333333333334</v>
      </c>
      <c r="D871">
        <f>C871/60</f>
        <v>2.4138888888888892</v>
      </c>
      <c r="E871">
        <v>3830</v>
      </c>
      <c r="F871">
        <v>209</v>
      </c>
      <c r="G871">
        <v>68.05</v>
      </c>
      <c r="H871">
        <v>24.45</v>
      </c>
      <c r="I871">
        <v>10.86</v>
      </c>
    </row>
    <row r="872" spans="1:9" x14ac:dyDescent="0.25">
      <c r="A872">
        <v>871</v>
      </c>
      <c r="B872">
        <f>(A872-1)*10</f>
        <v>8700</v>
      </c>
      <c r="C872">
        <f>B872/60</f>
        <v>145</v>
      </c>
      <c r="D872">
        <f>C872/60</f>
        <v>2.4166666666666665</v>
      </c>
      <c r="E872">
        <v>3830</v>
      </c>
      <c r="F872">
        <v>209</v>
      </c>
      <c r="G872">
        <v>68.099999999999994</v>
      </c>
      <c r="H872">
        <v>24.47</v>
      </c>
      <c r="I872">
        <v>10.86</v>
      </c>
    </row>
    <row r="873" spans="1:9" x14ac:dyDescent="0.25">
      <c r="A873">
        <v>872</v>
      </c>
      <c r="B873">
        <f>(A873-1)*10</f>
        <v>8710</v>
      </c>
      <c r="C873">
        <f>B873/60</f>
        <v>145.16666666666666</v>
      </c>
      <c r="D873">
        <f>C873/60</f>
        <v>2.4194444444444443</v>
      </c>
      <c r="E873">
        <v>3830</v>
      </c>
      <c r="F873">
        <v>209</v>
      </c>
      <c r="G873">
        <v>68.09</v>
      </c>
      <c r="H873">
        <v>24.46</v>
      </c>
      <c r="I873">
        <v>10.87</v>
      </c>
    </row>
    <row r="874" spans="1:9" x14ac:dyDescent="0.25">
      <c r="A874">
        <v>873</v>
      </c>
      <c r="B874">
        <f>(A874-1)*10</f>
        <v>8720</v>
      </c>
      <c r="C874">
        <f>B874/60</f>
        <v>145.33333333333334</v>
      </c>
      <c r="D874">
        <f>C874/60</f>
        <v>2.4222222222222225</v>
      </c>
      <c r="E874">
        <v>3830</v>
      </c>
      <c r="F874">
        <v>209</v>
      </c>
      <c r="G874">
        <v>68.180000000000007</v>
      </c>
      <c r="H874">
        <v>24.5</v>
      </c>
      <c r="I874">
        <v>10.87</v>
      </c>
    </row>
    <row r="875" spans="1:9" x14ac:dyDescent="0.25">
      <c r="A875">
        <v>874</v>
      </c>
      <c r="B875">
        <f>(A875-1)*10</f>
        <v>8730</v>
      </c>
      <c r="C875">
        <f>B875/60</f>
        <v>145.5</v>
      </c>
      <c r="D875">
        <f>C875/60</f>
        <v>2.4249999999999998</v>
      </c>
      <c r="E875">
        <v>3830</v>
      </c>
      <c r="F875">
        <v>209</v>
      </c>
      <c r="G875">
        <v>68.150000000000006</v>
      </c>
      <c r="H875">
        <v>24.49</v>
      </c>
      <c r="I875">
        <v>10.87</v>
      </c>
    </row>
    <row r="876" spans="1:9" x14ac:dyDescent="0.25">
      <c r="A876">
        <v>875</v>
      </c>
      <c r="B876">
        <f>(A876-1)*10</f>
        <v>8740</v>
      </c>
      <c r="C876">
        <f>B876/60</f>
        <v>145.66666666666666</v>
      </c>
      <c r="D876">
        <f>C876/60</f>
        <v>2.4277777777777776</v>
      </c>
      <c r="E876">
        <v>3830</v>
      </c>
      <c r="F876">
        <v>209</v>
      </c>
      <c r="G876">
        <v>68.25</v>
      </c>
      <c r="H876">
        <v>24.52</v>
      </c>
      <c r="I876">
        <v>10.87</v>
      </c>
    </row>
    <row r="877" spans="1:9" x14ac:dyDescent="0.25">
      <c r="A877">
        <v>876</v>
      </c>
      <c r="B877">
        <f>(A877-1)*10</f>
        <v>8750</v>
      </c>
      <c r="C877">
        <f>B877/60</f>
        <v>145.83333333333334</v>
      </c>
      <c r="D877">
        <f>C877/60</f>
        <v>2.4305555555555558</v>
      </c>
      <c r="E877">
        <v>3830</v>
      </c>
      <c r="F877">
        <v>209</v>
      </c>
      <c r="G877">
        <v>68.28</v>
      </c>
      <c r="H877">
        <v>24.54</v>
      </c>
      <c r="I877">
        <v>10.87</v>
      </c>
    </row>
    <row r="878" spans="1:9" x14ac:dyDescent="0.25">
      <c r="A878">
        <v>877</v>
      </c>
      <c r="B878">
        <f>(A878-1)*10</f>
        <v>8760</v>
      </c>
      <c r="C878">
        <f>B878/60</f>
        <v>146</v>
      </c>
      <c r="D878">
        <f>C878/60</f>
        <v>2.4333333333333331</v>
      </c>
      <c r="E878">
        <v>3830</v>
      </c>
      <c r="F878">
        <v>209</v>
      </c>
      <c r="G878">
        <v>68.290000000000006</v>
      </c>
      <c r="H878">
        <v>24.54</v>
      </c>
      <c r="I878">
        <v>10.87</v>
      </c>
    </row>
    <row r="879" spans="1:9" x14ac:dyDescent="0.25">
      <c r="A879">
        <v>878</v>
      </c>
      <c r="B879">
        <f>(A879-1)*10</f>
        <v>8770</v>
      </c>
      <c r="C879">
        <f>B879/60</f>
        <v>146.16666666666666</v>
      </c>
      <c r="D879">
        <f>C879/60</f>
        <v>2.4361111111111109</v>
      </c>
      <c r="E879">
        <v>3830</v>
      </c>
      <c r="F879">
        <v>209</v>
      </c>
      <c r="G879">
        <v>68.33</v>
      </c>
      <c r="H879">
        <v>24.55</v>
      </c>
      <c r="I879">
        <v>10.88</v>
      </c>
    </row>
    <row r="880" spans="1:9" x14ac:dyDescent="0.25">
      <c r="A880">
        <v>879</v>
      </c>
      <c r="B880">
        <f>(A880-1)*10</f>
        <v>8780</v>
      </c>
      <c r="C880">
        <f>B880/60</f>
        <v>146.33333333333334</v>
      </c>
      <c r="D880">
        <f>C880/60</f>
        <v>2.4388888888888891</v>
      </c>
      <c r="E880">
        <v>3830</v>
      </c>
      <c r="F880">
        <v>209</v>
      </c>
      <c r="G880">
        <v>68.36</v>
      </c>
      <c r="H880">
        <v>24.57</v>
      </c>
      <c r="I880">
        <v>10.88</v>
      </c>
    </row>
    <row r="881" spans="1:9" x14ac:dyDescent="0.25">
      <c r="A881">
        <v>880</v>
      </c>
      <c r="B881">
        <f>(A881-1)*10</f>
        <v>8790</v>
      </c>
      <c r="C881">
        <f>B881/60</f>
        <v>146.5</v>
      </c>
      <c r="D881">
        <f>C881/60</f>
        <v>2.4416666666666669</v>
      </c>
      <c r="E881">
        <v>3830</v>
      </c>
      <c r="F881">
        <v>209</v>
      </c>
      <c r="G881">
        <v>68.430000000000007</v>
      </c>
      <c r="H881">
        <v>24.59</v>
      </c>
      <c r="I881">
        <v>10.88</v>
      </c>
    </row>
    <row r="882" spans="1:9" x14ac:dyDescent="0.25">
      <c r="A882">
        <v>881</v>
      </c>
      <c r="B882">
        <f>(A882-1)*10</f>
        <v>8800</v>
      </c>
      <c r="C882">
        <f>B882/60</f>
        <v>146.66666666666666</v>
      </c>
      <c r="D882">
        <f>C882/60</f>
        <v>2.4444444444444442</v>
      </c>
      <c r="E882">
        <v>3830</v>
      </c>
      <c r="F882">
        <v>209</v>
      </c>
      <c r="G882">
        <v>68.44</v>
      </c>
      <c r="H882">
        <v>24.6</v>
      </c>
      <c r="I882">
        <v>10.88</v>
      </c>
    </row>
    <row r="883" spans="1:9" x14ac:dyDescent="0.25">
      <c r="A883">
        <v>882</v>
      </c>
      <c r="B883">
        <f>(A883-1)*10</f>
        <v>8810</v>
      </c>
      <c r="C883">
        <f>B883/60</f>
        <v>146.83333333333334</v>
      </c>
      <c r="D883">
        <f>C883/60</f>
        <v>2.4472222222222224</v>
      </c>
      <c r="E883">
        <v>3830</v>
      </c>
      <c r="F883">
        <v>209</v>
      </c>
      <c r="G883">
        <v>68.489999999999995</v>
      </c>
      <c r="H883">
        <v>24.62</v>
      </c>
      <c r="I883">
        <v>10.88</v>
      </c>
    </row>
    <row r="884" spans="1:9" x14ac:dyDescent="0.25">
      <c r="A884">
        <v>883</v>
      </c>
      <c r="B884">
        <f>(A884-1)*10</f>
        <v>8820</v>
      </c>
      <c r="C884">
        <f>B884/60</f>
        <v>147</v>
      </c>
      <c r="D884">
        <f>C884/60</f>
        <v>2.4500000000000002</v>
      </c>
      <c r="E884">
        <v>3830</v>
      </c>
      <c r="F884">
        <v>209</v>
      </c>
      <c r="G884">
        <v>68.52</v>
      </c>
      <c r="H884">
        <v>24.63</v>
      </c>
      <c r="I884">
        <v>10.89</v>
      </c>
    </row>
    <row r="885" spans="1:9" x14ac:dyDescent="0.25">
      <c r="A885">
        <v>884</v>
      </c>
      <c r="B885">
        <f>(A885-1)*10</f>
        <v>8830</v>
      </c>
      <c r="C885">
        <f>B885/60</f>
        <v>147.16666666666666</v>
      </c>
      <c r="D885">
        <f>C885/60</f>
        <v>2.4527777777777775</v>
      </c>
      <c r="E885">
        <v>3830</v>
      </c>
      <c r="F885">
        <v>209</v>
      </c>
      <c r="G885">
        <v>68.61</v>
      </c>
      <c r="H885">
        <v>24.66</v>
      </c>
      <c r="I885">
        <v>10.89</v>
      </c>
    </row>
    <row r="886" spans="1:9" x14ac:dyDescent="0.25">
      <c r="A886">
        <v>885</v>
      </c>
      <c r="B886">
        <f>(A886-1)*10</f>
        <v>8840</v>
      </c>
      <c r="C886">
        <f>B886/60</f>
        <v>147.33333333333334</v>
      </c>
      <c r="D886">
        <f>C886/60</f>
        <v>2.4555555555555557</v>
      </c>
      <c r="E886">
        <v>3830</v>
      </c>
      <c r="F886">
        <v>209</v>
      </c>
      <c r="G886">
        <v>68.62</v>
      </c>
      <c r="H886">
        <v>24.67</v>
      </c>
      <c r="I886">
        <v>10.89</v>
      </c>
    </row>
    <row r="887" spans="1:9" x14ac:dyDescent="0.25">
      <c r="A887">
        <v>886</v>
      </c>
      <c r="B887">
        <f>(A887-1)*10</f>
        <v>8850</v>
      </c>
      <c r="C887">
        <f>B887/60</f>
        <v>147.5</v>
      </c>
      <c r="D887">
        <f>C887/60</f>
        <v>2.4583333333333335</v>
      </c>
      <c r="E887">
        <v>3830</v>
      </c>
      <c r="F887">
        <v>209</v>
      </c>
      <c r="G887">
        <v>68.67</v>
      </c>
      <c r="H887">
        <v>24.69</v>
      </c>
      <c r="I887">
        <v>10.89</v>
      </c>
    </row>
    <row r="888" spans="1:9" x14ac:dyDescent="0.25">
      <c r="A888">
        <v>887</v>
      </c>
      <c r="B888">
        <f>(A888-1)*10</f>
        <v>8860</v>
      </c>
      <c r="C888">
        <f>B888/60</f>
        <v>147.66666666666666</v>
      </c>
      <c r="D888">
        <f>C888/60</f>
        <v>2.4611111111111108</v>
      </c>
      <c r="E888">
        <v>3830</v>
      </c>
      <c r="F888">
        <v>209</v>
      </c>
      <c r="G888">
        <v>68.67</v>
      </c>
      <c r="H888">
        <v>24.68</v>
      </c>
      <c r="I888">
        <v>10.89</v>
      </c>
    </row>
    <row r="889" spans="1:9" x14ac:dyDescent="0.25">
      <c r="A889">
        <v>888</v>
      </c>
      <c r="B889">
        <f>(A889-1)*10</f>
        <v>8870</v>
      </c>
      <c r="C889">
        <f>B889/60</f>
        <v>147.83333333333334</v>
      </c>
      <c r="D889">
        <f>C889/60</f>
        <v>2.463888888888889</v>
      </c>
      <c r="E889">
        <v>3830</v>
      </c>
      <c r="F889">
        <v>209</v>
      </c>
      <c r="G889">
        <v>68.78</v>
      </c>
      <c r="H889">
        <v>24.73</v>
      </c>
      <c r="I889">
        <v>10.89</v>
      </c>
    </row>
    <row r="890" spans="1:9" x14ac:dyDescent="0.25">
      <c r="A890">
        <v>889</v>
      </c>
      <c r="B890">
        <f>(A890-1)*10</f>
        <v>8880</v>
      </c>
      <c r="C890">
        <f>B890/60</f>
        <v>148</v>
      </c>
      <c r="D890">
        <f>C890/60</f>
        <v>2.4666666666666668</v>
      </c>
      <c r="E890">
        <v>3830</v>
      </c>
      <c r="F890">
        <v>209</v>
      </c>
      <c r="G890">
        <v>68.819999999999993</v>
      </c>
      <c r="H890">
        <v>24.74</v>
      </c>
      <c r="I890">
        <v>10.89</v>
      </c>
    </row>
    <row r="891" spans="1:9" x14ac:dyDescent="0.25">
      <c r="A891">
        <v>890</v>
      </c>
      <c r="B891">
        <f>(A891-1)*10</f>
        <v>8890</v>
      </c>
      <c r="C891">
        <f>B891/60</f>
        <v>148.16666666666666</v>
      </c>
      <c r="D891">
        <f>C891/60</f>
        <v>2.4694444444444441</v>
      </c>
      <c r="E891">
        <v>3830</v>
      </c>
      <c r="F891">
        <v>209</v>
      </c>
      <c r="G891">
        <v>68.92</v>
      </c>
      <c r="H891">
        <v>24.78</v>
      </c>
      <c r="I891">
        <v>10.9</v>
      </c>
    </row>
    <row r="892" spans="1:9" x14ac:dyDescent="0.25">
      <c r="A892">
        <v>891</v>
      </c>
      <c r="B892">
        <f>(A892-1)*10</f>
        <v>8900</v>
      </c>
      <c r="C892">
        <f>B892/60</f>
        <v>148.33333333333334</v>
      </c>
      <c r="D892">
        <f>C892/60</f>
        <v>2.4722222222222223</v>
      </c>
      <c r="E892">
        <v>3830</v>
      </c>
      <c r="F892">
        <v>209</v>
      </c>
      <c r="G892">
        <v>68.989999999999995</v>
      </c>
      <c r="H892">
        <v>24.8</v>
      </c>
      <c r="I892">
        <v>10.9</v>
      </c>
    </row>
    <row r="893" spans="1:9" x14ac:dyDescent="0.25">
      <c r="A893">
        <v>892</v>
      </c>
      <c r="B893">
        <f>(A893-1)*10</f>
        <v>8910</v>
      </c>
      <c r="C893">
        <f>B893/60</f>
        <v>148.5</v>
      </c>
      <c r="D893">
        <f>C893/60</f>
        <v>2.4750000000000001</v>
      </c>
      <c r="E893">
        <v>3830</v>
      </c>
      <c r="F893">
        <v>209</v>
      </c>
      <c r="G893">
        <v>68.98</v>
      </c>
      <c r="H893">
        <v>24.8</v>
      </c>
      <c r="I893">
        <v>10.9</v>
      </c>
    </row>
    <row r="894" spans="1:9" x14ac:dyDescent="0.25">
      <c r="A894">
        <v>893</v>
      </c>
      <c r="B894">
        <f>(A894-1)*10</f>
        <v>8920</v>
      </c>
      <c r="C894">
        <f>B894/60</f>
        <v>148.66666666666666</v>
      </c>
      <c r="D894">
        <f>C894/60</f>
        <v>2.4777777777777774</v>
      </c>
      <c r="E894">
        <v>3830</v>
      </c>
      <c r="F894">
        <v>209</v>
      </c>
      <c r="G894">
        <v>69.03</v>
      </c>
      <c r="H894">
        <v>24.82</v>
      </c>
      <c r="I894">
        <v>10.9</v>
      </c>
    </row>
    <row r="895" spans="1:9" x14ac:dyDescent="0.25">
      <c r="A895">
        <v>894</v>
      </c>
      <c r="B895">
        <f>(A895-1)*10</f>
        <v>8930</v>
      </c>
      <c r="C895">
        <f>B895/60</f>
        <v>148.83333333333334</v>
      </c>
      <c r="D895">
        <f>C895/60</f>
        <v>2.4805555555555556</v>
      </c>
      <c r="E895">
        <v>3830</v>
      </c>
      <c r="F895">
        <v>209</v>
      </c>
      <c r="G895">
        <v>69.06</v>
      </c>
      <c r="H895">
        <v>24.83</v>
      </c>
      <c r="I895">
        <v>10.9</v>
      </c>
    </row>
    <row r="896" spans="1:9" x14ac:dyDescent="0.25">
      <c r="A896">
        <v>895</v>
      </c>
      <c r="B896">
        <f>(A896-1)*10</f>
        <v>8940</v>
      </c>
      <c r="C896">
        <f>B896/60</f>
        <v>149</v>
      </c>
      <c r="D896">
        <f>C896/60</f>
        <v>2.4833333333333334</v>
      </c>
      <c r="E896">
        <v>3830</v>
      </c>
      <c r="F896">
        <v>209</v>
      </c>
      <c r="G896">
        <v>69.13</v>
      </c>
      <c r="H896">
        <v>24.86</v>
      </c>
      <c r="I896">
        <v>10.91</v>
      </c>
    </row>
    <row r="897" spans="1:9" x14ac:dyDescent="0.25">
      <c r="A897">
        <v>896</v>
      </c>
      <c r="B897">
        <f>(A897-1)*10</f>
        <v>8950</v>
      </c>
      <c r="C897">
        <f>B897/60</f>
        <v>149.16666666666666</v>
      </c>
      <c r="D897">
        <f>C897/60</f>
        <v>2.4861111111111112</v>
      </c>
      <c r="E897">
        <v>3830</v>
      </c>
      <c r="F897">
        <v>209</v>
      </c>
      <c r="G897">
        <v>69.13</v>
      </c>
      <c r="H897">
        <v>24.86</v>
      </c>
      <c r="I897">
        <v>10.91</v>
      </c>
    </row>
    <row r="898" spans="1:9" x14ac:dyDescent="0.25">
      <c r="A898">
        <v>897</v>
      </c>
      <c r="B898">
        <f>(A898-1)*10</f>
        <v>8960</v>
      </c>
      <c r="C898">
        <f>B898/60</f>
        <v>149.33333333333334</v>
      </c>
      <c r="D898">
        <f>C898/60</f>
        <v>2.4888888888888889</v>
      </c>
      <c r="E898">
        <v>3830</v>
      </c>
      <c r="F898">
        <v>209</v>
      </c>
      <c r="G898">
        <v>69.2</v>
      </c>
      <c r="H898">
        <v>24.89</v>
      </c>
      <c r="I898">
        <v>10.91</v>
      </c>
    </row>
    <row r="899" spans="1:9" x14ac:dyDescent="0.25">
      <c r="A899">
        <v>898</v>
      </c>
      <c r="B899">
        <f>(A899-1)*10</f>
        <v>8970</v>
      </c>
      <c r="C899">
        <f>B899/60</f>
        <v>149.5</v>
      </c>
      <c r="D899">
        <f>C899/60</f>
        <v>2.4916666666666667</v>
      </c>
      <c r="E899">
        <v>3830</v>
      </c>
      <c r="F899">
        <v>209</v>
      </c>
      <c r="G899">
        <v>69.239999999999995</v>
      </c>
      <c r="H899">
        <v>24.9</v>
      </c>
      <c r="I899">
        <v>10.91</v>
      </c>
    </row>
    <row r="900" spans="1:9" x14ac:dyDescent="0.25">
      <c r="A900">
        <v>899</v>
      </c>
      <c r="B900">
        <f>(A900-1)*10</f>
        <v>8980</v>
      </c>
      <c r="C900">
        <f>B900/60</f>
        <v>149.66666666666666</v>
      </c>
      <c r="D900">
        <f>C900/60</f>
        <v>2.4944444444444445</v>
      </c>
      <c r="E900">
        <v>3830</v>
      </c>
      <c r="F900">
        <v>209</v>
      </c>
      <c r="G900">
        <v>69.25</v>
      </c>
      <c r="H900">
        <v>24.9</v>
      </c>
      <c r="I900">
        <v>10.91</v>
      </c>
    </row>
    <row r="901" spans="1:9" x14ac:dyDescent="0.25">
      <c r="A901">
        <v>900</v>
      </c>
      <c r="B901">
        <f>(A901-1)*10</f>
        <v>8990</v>
      </c>
      <c r="C901">
        <f>B901/60</f>
        <v>149.83333333333334</v>
      </c>
      <c r="D901">
        <f>C901/60</f>
        <v>2.4972222222222222</v>
      </c>
      <c r="E901">
        <v>3830</v>
      </c>
      <c r="F901">
        <v>209</v>
      </c>
      <c r="G901">
        <v>69.22</v>
      </c>
      <c r="H901">
        <v>24.9</v>
      </c>
      <c r="I901">
        <v>10.92</v>
      </c>
    </row>
    <row r="902" spans="1:9" x14ac:dyDescent="0.25">
      <c r="A902">
        <v>901</v>
      </c>
      <c r="B902">
        <f>(A902-1)*10</f>
        <v>9000</v>
      </c>
      <c r="C902">
        <f>B902/60</f>
        <v>150</v>
      </c>
      <c r="D902">
        <f>C902/60</f>
        <v>2.5</v>
      </c>
      <c r="E902">
        <v>3830</v>
      </c>
      <c r="F902">
        <v>209</v>
      </c>
      <c r="G902">
        <v>69.319999999999993</v>
      </c>
      <c r="H902">
        <v>24.94</v>
      </c>
      <c r="I902">
        <v>10.92</v>
      </c>
    </row>
    <row r="903" spans="1:9" x14ac:dyDescent="0.25">
      <c r="A903">
        <v>902</v>
      </c>
      <c r="B903">
        <f>(A903-1)*10</f>
        <v>9010</v>
      </c>
      <c r="C903">
        <f>B903/60</f>
        <v>150.16666666666666</v>
      </c>
      <c r="D903">
        <f>C903/60</f>
        <v>2.5027777777777778</v>
      </c>
      <c r="E903">
        <v>3830</v>
      </c>
      <c r="F903">
        <v>209</v>
      </c>
      <c r="G903">
        <v>69.36</v>
      </c>
      <c r="H903">
        <v>24.95</v>
      </c>
      <c r="I903">
        <v>10.92</v>
      </c>
    </row>
    <row r="904" spans="1:9" x14ac:dyDescent="0.25">
      <c r="A904">
        <v>903</v>
      </c>
      <c r="B904">
        <f>(A904-1)*10</f>
        <v>9020</v>
      </c>
      <c r="C904">
        <f>B904/60</f>
        <v>150.33333333333334</v>
      </c>
      <c r="D904">
        <f>C904/60</f>
        <v>2.5055555555555555</v>
      </c>
      <c r="E904">
        <v>3830</v>
      </c>
      <c r="F904">
        <v>209</v>
      </c>
      <c r="G904">
        <v>69.38</v>
      </c>
      <c r="H904">
        <v>24.96</v>
      </c>
      <c r="I904">
        <v>10.92</v>
      </c>
    </row>
    <row r="905" spans="1:9" x14ac:dyDescent="0.25">
      <c r="A905">
        <v>904</v>
      </c>
      <c r="B905">
        <f>(A905-1)*10</f>
        <v>9030</v>
      </c>
      <c r="C905">
        <f>B905/60</f>
        <v>150.5</v>
      </c>
      <c r="D905">
        <f>C905/60</f>
        <v>2.5083333333333333</v>
      </c>
      <c r="E905">
        <v>3830</v>
      </c>
      <c r="F905">
        <v>209</v>
      </c>
      <c r="G905">
        <v>69.41</v>
      </c>
      <c r="H905">
        <v>24.97</v>
      </c>
      <c r="I905">
        <v>10.92</v>
      </c>
    </row>
    <row r="906" spans="1:9" x14ac:dyDescent="0.25">
      <c r="A906">
        <v>905</v>
      </c>
      <c r="B906">
        <f>(A906-1)*10</f>
        <v>9040</v>
      </c>
      <c r="C906">
        <f>B906/60</f>
        <v>150.66666666666666</v>
      </c>
      <c r="D906">
        <f>C906/60</f>
        <v>2.5111111111111111</v>
      </c>
      <c r="E906">
        <v>3830</v>
      </c>
      <c r="F906">
        <v>209</v>
      </c>
      <c r="G906">
        <v>69.45</v>
      </c>
      <c r="H906">
        <v>24.98</v>
      </c>
      <c r="I906">
        <v>10.92</v>
      </c>
    </row>
    <row r="907" spans="1:9" x14ac:dyDescent="0.25">
      <c r="A907">
        <v>906</v>
      </c>
      <c r="B907">
        <f>(A907-1)*10</f>
        <v>9050</v>
      </c>
      <c r="C907">
        <f>B907/60</f>
        <v>150.83333333333334</v>
      </c>
      <c r="D907">
        <f>C907/60</f>
        <v>2.5138888888888888</v>
      </c>
      <c r="E907">
        <v>3830</v>
      </c>
      <c r="F907">
        <v>209</v>
      </c>
      <c r="G907">
        <v>69.47</v>
      </c>
      <c r="H907">
        <v>24.99</v>
      </c>
      <c r="I907">
        <v>10.93</v>
      </c>
    </row>
    <row r="908" spans="1:9" x14ac:dyDescent="0.25">
      <c r="A908">
        <v>907</v>
      </c>
      <c r="B908">
        <f>(A908-1)*10</f>
        <v>9060</v>
      </c>
      <c r="C908">
        <f>B908/60</f>
        <v>151</v>
      </c>
      <c r="D908">
        <f>C908/60</f>
        <v>2.5166666666666666</v>
      </c>
      <c r="E908">
        <v>3830</v>
      </c>
      <c r="F908">
        <v>209</v>
      </c>
      <c r="G908">
        <v>69.47</v>
      </c>
      <c r="H908">
        <v>24.99</v>
      </c>
      <c r="I908">
        <v>10.93</v>
      </c>
    </row>
    <row r="909" spans="1:9" x14ac:dyDescent="0.25">
      <c r="A909">
        <v>908</v>
      </c>
      <c r="B909">
        <f>(A909-1)*10</f>
        <v>9070</v>
      </c>
      <c r="C909">
        <f>B909/60</f>
        <v>151.16666666666666</v>
      </c>
      <c r="D909">
        <f>C909/60</f>
        <v>2.5194444444444444</v>
      </c>
      <c r="E909">
        <v>3830</v>
      </c>
      <c r="F909">
        <v>209</v>
      </c>
      <c r="G909">
        <v>69.52</v>
      </c>
      <c r="H909">
        <v>25.01</v>
      </c>
      <c r="I909">
        <v>10.93</v>
      </c>
    </row>
    <row r="910" spans="1:9" x14ac:dyDescent="0.25">
      <c r="A910">
        <v>909</v>
      </c>
      <c r="B910">
        <f>(A910-1)*10</f>
        <v>9080</v>
      </c>
      <c r="C910">
        <f>B910/60</f>
        <v>151.33333333333334</v>
      </c>
      <c r="D910">
        <f>C910/60</f>
        <v>2.5222222222222226</v>
      </c>
      <c r="E910">
        <v>3830</v>
      </c>
      <c r="F910">
        <v>209</v>
      </c>
      <c r="G910">
        <v>69.56</v>
      </c>
      <c r="H910">
        <v>25.03</v>
      </c>
      <c r="I910">
        <v>10.93</v>
      </c>
    </row>
    <row r="911" spans="1:9" x14ac:dyDescent="0.25">
      <c r="A911">
        <v>910</v>
      </c>
      <c r="B911">
        <f>(A911-1)*10</f>
        <v>9090</v>
      </c>
      <c r="C911">
        <f>B911/60</f>
        <v>151.5</v>
      </c>
      <c r="D911">
        <f>C911/60</f>
        <v>2.5249999999999999</v>
      </c>
      <c r="E911">
        <v>3830</v>
      </c>
      <c r="F911">
        <v>209</v>
      </c>
      <c r="G911">
        <v>69.62</v>
      </c>
      <c r="H911">
        <v>25.05</v>
      </c>
      <c r="I911">
        <v>10.93</v>
      </c>
    </row>
    <row r="912" spans="1:9" x14ac:dyDescent="0.25">
      <c r="A912">
        <v>911</v>
      </c>
      <c r="B912">
        <f>(A912-1)*10</f>
        <v>9100</v>
      </c>
      <c r="C912">
        <f>B912/60</f>
        <v>151.66666666666666</v>
      </c>
      <c r="D912">
        <f>C912/60</f>
        <v>2.5277777777777777</v>
      </c>
      <c r="E912">
        <v>3830</v>
      </c>
      <c r="F912">
        <v>209</v>
      </c>
      <c r="G912">
        <v>69.62</v>
      </c>
      <c r="H912">
        <v>25.05</v>
      </c>
      <c r="I912">
        <v>10.94</v>
      </c>
    </row>
    <row r="913" spans="1:9" x14ac:dyDescent="0.25">
      <c r="A913">
        <v>912</v>
      </c>
      <c r="B913">
        <f>(A913-1)*10</f>
        <v>9110</v>
      </c>
      <c r="C913">
        <f>B913/60</f>
        <v>151.83333333333334</v>
      </c>
      <c r="D913">
        <f>C913/60</f>
        <v>2.5305555555555559</v>
      </c>
      <c r="E913">
        <v>3830</v>
      </c>
      <c r="F913">
        <v>209</v>
      </c>
      <c r="G913">
        <v>69.650000000000006</v>
      </c>
      <c r="H913">
        <v>25.07</v>
      </c>
      <c r="I913">
        <v>10.94</v>
      </c>
    </row>
    <row r="914" spans="1:9" x14ac:dyDescent="0.25">
      <c r="A914">
        <v>913</v>
      </c>
      <c r="B914">
        <f>(A914-1)*10</f>
        <v>9120</v>
      </c>
      <c r="C914">
        <f>B914/60</f>
        <v>152</v>
      </c>
      <c r="D914">
        <f>C914/60</f>
        <v>2.5333333333333332</v>
      </c>
      <c r="E914">
        <v>3830</v>
      </c>
      <c r="F914">
        <v>209</v>
      </c>
      <c r="G914">
        <v>69.75</v>
      </c>
      <c r="H914">
        <v>25.1</v>
      </c>
      <c r="I914">
        <v>10.94</v>
      </c>
    </row>
    <row r="915" spans="1:9" x14ac:dyDescent="0.25">
      <c r="A915">
        <v>914</v>
      </c>
      <c r="B915">
        <f>(A915-1)*10</f>
        <v>9130</v>
      </c>
      <c r="C915">
        <f>B915/60</f>
        <v>152.16666666666666</v>
      </c>
      <c r="D915">
        <f>C915/60</f>
        <v>2.536111111111111</v>
      </c>
      <c r="E915">
        <v>3830</v>
      </c>
      <c r="F915">
        <v>209</v>
      </c>
      <c r="G915">
        <v>69.739999999999995</v>
      </c>
      <c r="H915">
        <v>25.1</v>
      </c>
      <c r="I915">
        <v>10.94</v>
      </c>
    </row>
    <row r="916" spans="1:9" x14ac:dyDescent="0.25">
      <c r="A916">
        <v>915</v>
      </c>
      <c r="B916">
        <f>(A916-1)*10</f>
        <v>9140</v>
      </c>
      <c r="C916">
        <f>B916/60</f>
        <v>152.33333333333334</v>
      </c>
      <c r="D916">
        <f>C916/60</f>
        <v>2.5388888888888892</v>
      </c>
      <c r="E916">
        <v>3830</v>
      </c>
      <c r="F916">
        <v>209</v>
      </c>
      <c r="G916">
        <v>69.8</v>
      </c>
      <c r="H916">
        <v>25.12</v>
      </c>
      <c r="I916">
        <v>10.94</v>
      </c>
    </row>
    <row r="917" spans="1:9" x14ac:dyDescent="0.25">
      <c r="A917">
        <v>916</v>
      </c>
      <c r="B917">
        <f>(A917-1)*10</f>
        <v>9150</v>
      </c>
      <c r="C917">
        <f>B917/60</f>
        <v>152.5</v>
      </c>
      <c r="D917">
        <f>C917/60</f>
        <v>2.5416666666666665</v>
      </c>
      <c r="E917">
        <v>3830</v>
      </c>
      <c r="F917">
        <v>209</v>
      </c>
      <c r="G917">
        <v>69.87</v>
      </c>
      <c r="H917">
        <v>25.15</v>
      </c>
      <c r="I917">
        <v>10.94</v>
      </c>
    </row>
    <row r="918" spans="1:9" x14ac:dyDescent="0.25">
      <c r="A918">
        <v>917</v>
      </c>
      <c r="B918">
        <f>(A918-1)*10</f>
        <v>9160</v>
      </c>
      <c r="C918">
        <f>B918/60</f>
        <v>152.66666666666666</v>
      </c>
      <c r="D918">
        <f>C918/60</f>
        <v>2.5444444444444443</v>
      </c>
      <c r="E918">
        <v>3830</v>
      </c>
      <c r="F918">
        <v>209</v>
      </c>
      <c r="G918">
        <v>69.760000000000005</v>
      </c>
      <c r="H918">
        <v>25.11</v>
      </c>
      <c r="I918">
        <v>10.95</v>
      </c>
    </row>
    <row r="919" spans="1:9" x14ac:dyDescent="0.25">
      <c r="A919">
        <v>918</v>
      </c>
      <c r="B919">
        <f>(A919-1)*10</f>
        <v>9170</v>
      </c>
      <c r="C919">
        <f>B919/60</f>
        <v>152.83333333333334</v>
      </c>
      <c r="D919">
        <f>C919/60</f>
        <v>2.5472222222222225</v>
      </c>
      <c r="E919">
        <v>3830</v>
      </c>
      <c r="F919">
        <v>209</v>
      </c>
      <c r="G919">
        <v>69.849999999999994</v>
      </c>
      <c r="H919">
        <v>25.14</v>
      </c>
      <c r="I919">
        <v>10.95</v>
      </c>
    </row>
    <row r="920" spans="1:9" x14ac:dyDescent="0.25">
      <c r="A920">
        <v>919</v>
      </c>
      <c r="B920">
        <f>(A920-1)*10</f>
        <v>9180</v>
      </c>
      <c r="C920">
        <f>B920/60</f>
        <v>153</v>
      </c>
      <c r="D920">
        <f>C920/60</f>
        <v>2.5499999999999998</v>
      </c>
      <c r="E920">
        <v>3830</v>
      </c>
      <c r="F920">
        <v>209</v>
      </c>
      <c r="G920">
        <v>69.92</v>
      </c>
      <c r="H920">
        <v>25.17</v>
      </c>
      <c r="I920">
        <v>10.95</v>
      </c>
    </row>
    <row r="921" spans="1:9" x14ac:dyDescent="0.25">
      <c r="A921">
        <v>920</v>
      </c>
      <c r="B921">
        <f>(A921-1)*10</f>
        <v>9190</v>
      </c>
      <c r="C921">
        <f>B921/60</f>
        <v>153.16666666666666</v>
      </c>
      <c r="D921">
        <f>C921/60</f>
        <v>2.5527777777777776</v>
      </c>
      <c r="E921">
        <v>3830</v>
      </c>
      <c r="F921">
        <v>209</v>
      </c>
      <c r="G921">
        <v>69.98</v>
      </c>
      <c r="H921">
        <v>25.19</v>
      </c>
      <c r="I921">
        <v>10.95</v>
      </c>
    </row>
    <row r="922" spans="1:9" x14ac:dyDescent="0.25">
      <c r="A922">
        <v>921</v>
      </c>
      <c r="B922">
        <f>(A922-1)*10</f>
        <v>9200</v>
      </c>
      <c r="C922">
        <f>B922/60</f>
        <v>153.33333333333334</v>
      </c>
      <c r="D922">
        <f>C922/60</f>
        <v>2.5555555555555558</v>
      </c>
      <c r="E922">
        <v>3830</v>
      </c>
      <c r="F922">
        <v>209</v>
      </c>
      <c r="G922">
        <v>70.040000000000006</v>
      </c>
      <c r="H922">
        <v>25.21</v>
      </c>
      <c r="I922">
        <v>10.96</v>
      </c>
    </row>
    <row r="923" spans="1:9" x14ac:dyDescent="0.25">
      <c r="A923">
        <v>922</v>
      </c>
      <c r="B923">
        <f>(A923-1)*10</f>
        <v>9210</v>
      </c>
      <c r="C923">
        <f>B923/60</f>
        <v>153.5</v>
      </c>
      <c r="D923">
        <f>C923/60</f>
        <v>2.5583333333333331</v>
      </c>
      <c r="E923">
        <v>3830</v>
      </c>
      <c r="F923">
        <v>209</v>
      </c>
      <c r="G923">
        <v>70.02</v>
      </c>
      <c r="H923">
        <v>25.21</v>
      </c>
      <c r="I923">
        <v>10.96</v>
      </c>
    </row>
    <row r="924" spans="1:9" x14ac:dyDescent="0.25">
      <c r="A924">
        <v>923</v>
      </c>
      <c r="B924">
        <f>(A924-1)*10</f>
        <v>9220</v>
      </c>
      <c r="C924">
        <f>B924/60</f>
        <v>153.66666666666666</v>
      </c>
      <c r="D924">
        <f>C924/60</f>
        <v>2.5611111111111109</v>
      </c>
      <c r="E924">
        <v>3830</v>
      </c>
      <c r="F924">
        <v>209</v>
      </c>
      <c r="G924">
        <v>70.09</v>
      </c>
      <c r="H924">
        <v>25.23</v>
      </c>
      <c r="I924">
        <v>10.96</v>
      </c>
    </row>
    <row r="925" spans="1:9" x14ac:dyDescent="0.25">
      <c r="A925">
        <v>924</v>
      </c>
      <c r="B925">
        <f>(A925-1)*10</f>
        <v>9230</v>
      </c>
      <c r="C925">
        <f>B925/60</f>
        <v>153.83333333333334</v>
      </c>
      <c r="D925">
        <f>C925/60</f>
        <v>2.5638888888888891</v>
      </c>
      <c r="E925">
        <v>3830</v>
      </c>
      <c r="F925">
        <v>209</v>
      </c>
      <c r="G925">
        <v>70.16</v>
      </c>
      <c r="H925">
        <v>25.26</v>
      </c>
      <c r="I925">
        <v>10.96</v>
      </c>
    </row>
    <row r="926" spans="1:9" x14ac:dyDescent="0.25">
      <c r="A926">
        <v>925</v>
      </c>
      <c r="B926">
        <f>(A926-1)*10</f>
        <v>9240</v>
      </c>
      <c r="C926">
        <f>B926/60</f>
        <v>154</v>
      </c>
      <c r="D926">
        <f>C926/60</f>
        <v>2.5666666666666669</v>
      </c>
      <c r="E926">
        <v>3830</v>
      </c>
      <c r="F926">
        <v>209</v>
      </c>
      <c r="G926">
        <v>70.17</v>
      </c>
      <c r="H926">
        <v>25.27</v>
      </c>
      <c r="I926">
        <v>10.96</v>
      </c>
    </row>
    <row r="927" spans="1:9" x14ac:dyDescent="0.25">
      <c r="A927">
        <v>926</v>
      </c>
      <c r="B927">
        <f>(A927-1)*10</f>
        <v>9250</v>
      </c>
      <c r="C927">
        <f>B927/60</f>
        <v>154.16666666666666</v>
      </c>
      <c r="D927">
        <f>C927/60</f>
        <v>2.5694444444444442</v>
      </c>
      <c r="E927">
        <v>3830</v>
      </c>
      <c r="F927">
        <v>209</v>
      </c>
      <c r="G927">
        <v>70.180000000000007</v>
      </c>
      <c r="H927">
        <v>25.27</v>
      </c>
      <c r="I927">
        <v>10.96</v>
      </c>
    </row>
    <row r="928" spans="1:9" x14ac:dyDescent="0.25">
      <c r="A928">
        <v>927</v>
      </c>
      <c r="B928">
        <f>(A928-1)*10</f>
        <v>9260</v>
      </c>
      <c r="C928">
        <f>B928/60</f>
        <v>154.33333333333334</v>
      </c>
      <c r="D928">
        <f>C928/60</f>
        <v>2.5722222222222224</v>
      </c>
      <c r="E928">
        <v>3830</v>
      </c>
      <c r="F928">
        <v>209</v>
      </c>
      <c r="G928">
        <v>70.22</v>
      </c>
      <c r="H928">
        <v>25.28</v>
      </c>
      <c r="I928">
        <v>10.97</v>
      </c>
    </row>
    <row r="929" spans="1:9" x14ac:dyDescent="0.25">
      <c r="A929">
        <v>928</v>
      </c>
      <c r="B929">
        <f>(A929-1)*10</f>
        <v>9270</v>
      </c>
      <c r="C929">
        <f>B929/60</f>
        <v>154.5</v>
      </c>
      <c r="D929">
        <f>C929/60</f>
        <v>2.5750000000000002</v>
      </c>
      <c r="E929">
        <v>3830</v>
      </c>
      <c r="F929">
        <v>209</v>
      </c>
      <c r="G929">
        <v>70.209999999999994</v>
      </c>
      <c r="H929">
        <v>25.28</v>
      </c>
      <c r="I929">
        <v>10.97</v>
      </c>
    </row>
    <row r="930" spans="1:9" x14ac:dyDescent="0.25">
      <c r="A930">
        <v>929</v>
      </c>
      <c r="B930">
        <f>(A930-1)*10</f>
        <v>9280</v>
      </c>
      <c r="C930">
        <f>B930/60</f>
        <v>154.66666666666666</v>
      </c>
      <c r="D930">
        <f>C930/60</f>
        <v>2.5777777777777775</v>
      </c>
      <c r="E930">
        <v>3830</v>
      </c>
      <c r="F930">
        <v>209</v>
      </c>
      <c r="G930">
        <v>70.319999999999993</v>
      </c>
      <c r="H930">
        <v>25.32</v>
      </c>
      <c r="I930">
        <v>10.97</v>
      </c>
    </row>
    <row r="931" spans="1:9" x14ac:dyDescent="0.25">
      <c r="A931">
        <v>930</v>
      </c>
      <c r="B931">
        <f>(A931-1)*10</f>
        <v>9290</v>
      </c>
      <c r="C931">
        <f>B931/60</f>
        <v>154.83333333333334</v>
      </c>
      <c r="D931">
        <f>C931/60</f>
        <v>2.5805555555555557</v>
      </c>
      <c r="E931">
        <v>3830</v>
      </c>
      <c r="F931">
        <v>209</v>
      </c>
      <c r="G931">
        <v>70.36</v>
      </c>
      <c r="H931">
        <v>25.34</v>
      </c>
      <c r="I931">
        <v>10.97</v>
      </c>
    </row>
    <row r="932" spans="1:9" x14ac:dyDescent="0.25">
      <c r="A932">
        <v>931</v>
      </c>
      <c r="B932">
        <f>(A932-1)*10</f>
        <v>9300</v>
      </c>
      <c r="C932">
        <f>B932/60</f>
        <v>155</v>
      </c>
      <c r="D932">
        <f>C932/60</f>
        <v>2.5833333333333335</v>
      </c>
      <c r="E932">
        <v>3830</v>
      </c>
      <c r="F932">
        <v>209</v>
      </c>
      <c r="G932">
        <v>70.430000000000007</v>
      </c>
      <c r="H932">
        <v>25.36</v>
      </c>
      <c r="I932">
        <v>10.97</v>
      </c>
    </row>
    <row r="933" spans="1:9" x14ac:dyDescent="0.25">
      <c r="A933">
        <v>932</v>
      </c>
      <c r="B933">
        <f>(A933-1)*10</f>
        <v>9310</v>
      </c>
      <c r="C933">
        <f>B933/60</f>
        <v>155.16666666666666</v>
      </c>
      <c r="D933">
        <f>C933/60</f>
        <v>2.5861111111111108</v>
      </c>
      <c r="E933">
        <v>3830</v>
      </c>
      <c r="F933">
        <v>209</v>
      </c>
      <c r="G933">
        <v>70.459999999999994</v>
      </c>
      <c r="H933">
        <v>25.38</v>
      </c>
      <c r="I933">
        <v>10.97</v>
      </c>
    </row>
    <row r="934" spans="1:9" x14ac:dyDescent="0.25">
      <c r="A934">
        <v>933</v>
      </c>
      <c r="B934">
        <f>(A934-1)*10</f>
        <v>9320</v>
      </c>
      <c r="C934">
        <f>B934/60</f>
        <v>155.33333333333334</v>
      </c>
      <c r="D934">
        <f>C934/60</f>
        <v>2.588888888888889</v>
      </c>
      <c r="E934">
        <v>3830</v>
      </c>
      <c r="F934">
        <v>209</v>
      </c>
      <c r="G934">
        <v>70.48</v>
      </c>
      <c r="H934">
        <v>25.38</v>
      </c>
      <c r="I934">
        <v>10.98</v>
      </c>
    </row>
    <row r="935" spans="1:9" x14ac:dyDescent="0.25">
      <c r="A935">
        <v>934</v>
      </c>
      <c r="B935">
        <f>(A935-1)*10</f>
        <v>9330</v>
      </c>
      <c r="C935">
        <f>B935/60</f>
        <v>155.5</v>
      </c>
      <c r="D935">
        <f>C935/60</f>
        <v>2.5916666666666668</v>
      </c>
      <c r="E935">
        <v>3830</v>
      </c>
      <c r="F935">
        <v>209</v>
      </c>
      <c r="G935">
        <v>70.53</v>
      </c>
      <c r="H935">
        <v>25.4</v>
      </c>
      <c r="I935">
        <v>10.98</v>
      </c>
    </row>
    <row r="936" spans="1:9" x14ac:dyDescent="0.25">
      <c r="A936">
        <v>935</v>
      </c>
      <c r="B936">
        <f>(A936-1)*10</f>
        <v>9340</v>
      </c>
      <c r="C936">
        <f>B936/60</f>
        <v>155.66666666666666</v>
      </c>
      <c r="D936">
        <f>C936/60</f>
        <v>2.5944444444444441</v>
      </c>
      <c r="E936">
        <v>3830</v>
      </c>
      <c r="F936">
        <v>209</v>
      </c>
      <c r="G936">
        <v>70.53</v>
      </c>
      <c r="H936">
        <v>25.4</v>
      </c>
      <c r="I936">
        <v>10.98</v>
      </c>
    </row>
    <row r="937" spans="1:9" x14ac:dyDescent="0.25">
      <c r="A937">
        <v>936</v>
      </c>
      <c r="B937">
        <f>(A937-1)*10</f>
        <v>9350</v>
      </c>
      <c r="C937">
        <f>B937/60</f>
        <v>155.83333333333334</v>
      </c>
      <c r="D937">
        <f>C937/60</f>
        <v>2.5972222222222223</v>
      </c>
      <c r="E937">
        <v>3830</v>
      </c>
      <c r="F937">
        <v>209</v>
      </c>
      <c r="G937">
        <v>70.59</v>
      </c>
      <c r="H937">
        <v>25.43</v>
      </c>
      <c r="I937">
        <v>10.98</v>
      </c>
    </row>
    <row r="938" spans="1:9" x14ac:dyDescent="0.25">
      <c r="A938">
        <v>937</v>
      </c>
      <c r="B938">
        <f>(A938-1)*10</f>
        <v>9360</v>
      </c>
      <c r="C938">
        <f>B938/60</f>
        <v>156</v>
      </c>
      <c r="D938">
        <f>C938/60</f>
        <v>2.6</v>
      </c>
      <c r="E938">
        <v>3830</v>
      </c>
      <c r="F938">
        <v>209</v>
      </c>
      <c r="G938">
        <v>70.64</v>
      </c>
      <c r="H938">
        <v>25.44</v>
      </c>
      <c r="I938">
        <v>10.98</v>
      </c>
    </row>
    <row r="939" spans="1:9" x14ac:dyDescent="0.25">
      <c r="A939">
        <v>938</v>
      </c>
      <c r="B939">
        <f>(A939-1)*10</f>
        <v>9370</v>
      </c>
      <c r="C939">
        <f>B939/60</f>
        <v>156.16666666666666</v>
      </c>
      <c r="D939">
        <f>C939/60</f>
        <v>2.6027777777777774</v>
      </c>
      <c r="E939">
        <v>3830</v>
      </c>
      <c r="F939">
        <v>209</v>
      </c>
      <c r="G939">
        <v>70.62</v>
      </c>
      <c r="H939">
        <v>25.44</v>
      </c>
      <c r="I939">
        <v>10.99</v>
      </c>
    </row>
    <row r="940" spans="1:9" x14ac:dyDescent="0.25">
      <c r="A940">
        <v>939</v>
      </c>
      <c r="B940">
        <f>(A940-1)*10</f>
        <v>9380</v>
      </c>
      <c r="C940">
        <f>B940/60</f>
        <v>156.33333333333334</v>
      </c>
      <c r="D940">
        <f>C940/60</f>
        <v>2.6055555555555556</v>
      </c>
      <c r="E940">
        <v>3830</v>
      </c>
      <c r="F940">
        <v>209</v>
      </c>
      <c r="G940">
        <v>70.7</v>
      </c>
      <c r="H940">
        <v>25.47</v>
      </c>
      <c r="I940">
        <v>10.99</v>
      </c>
    </row>
    <row r="941" spans="1:9" x14ac:dyDescent="0.25">
      <c r="A941">
        <v>940</v>
      </c>
      <c r="B941">
        <f>(A941-1)*10</f>
        <v>9390</v>
      </c>
      <c r="C941">
        <f>B941/60</f>
        <v>156.5</v>
      </c>
      <c r="D941">
        <f>C941/60</f>
        <v>2.6083333333333334</v>
      </c>
      <c r="E941">
        <v>3830</v>
      </c>
      <c r="F941">
        <v>209</v>
      </c>
      <c r="G941">
        <v>70.7</v>
      </c>
      <c r="H941">
        <v>25.47</v>
      </c>
      <c r="I941">
        <v>10.99</v>
      </c>
    </row>
    <row r="942" spans="1:9" x14ac:dyDescent="0.25">
      <c r="A942">
        <v>941</v>
      </c>
      <c r="B942">
        <f>(A942-1)*10</f>
        <v>9400</v>
      </c>
      <c r="C942">
        <f>B942/60</f>
        <v>156.66666666666666</v>
      </c>
      <c r="D942">
        <f>C942/60</f>
        <v>2.6111111111111112</v>
      </c>
      <c r="E942">
        <v>3830</v>
      </c>
      <c r="F942">
        <v>209</v>
      </c>
      <c r="G942">
        <v>70.69</v>
      </c>
      <c r="H942">
        <v>25.47</v>
      </c>
      <c r="I942">
        <v>10.99</v>
      </c>
    </row>
    <row r="943" spans="1:9" x14ac:dyDescent="0.25">
      <c r="A943">
        <v>942</v>
      </c>
      <c r="B943">
        <f>(A943-1)*10</f>
        <v>9410</v>
      </c>
      <c r="C943">
        <f>B943/60</f>
        <v>156.83333333333334</v>
      </c>
      <c r="D943">
        <f>C943/60</f>
        <v>2.6138888888888889</v>
      </c>
      <c r="E943">
        <v>3830</v>
      </c>
      <c r="F943">
        <v>209</v>
      </c>
      <c r="G943">
        <v>70.78</v>
      </c>
      <c r="H943">
        <v>25.5</v>
      </c>
      <c r="I943">
        <v>10.99</v>
      </c>
    </row>
    <row r="944" spans="1:9" x14ac:dyDescent="0.25">
      <c r="A944">
        <v>943</v>
      </c>
      <c r="B944">
        <f>(A944-1)*10</f>
        <v>9420</v>
      </c>
      <c r="C944">
        <f>B944/60</f>
        <v>157</v>
      </c>
      <c r="D944">
        <f>C944/60</f>
        <v>2.6166666666666667</v>
      </c>
      <c r="E944">
        <v>3830</v>
      </c>
      <c r="F944">
        <v>209</v>
      </c>
      <c r="G944">
        <v>70.75</v>
      </c>
      <c r="H944">
        <v>25.49</v>
      </c>
      <c r="I944">
        <v>10.99</v>
      </c>
    </row>
    <row r="945" spans="1:9" x14ac:dyDescent="0.25">
      <c r="A945">
        <v>944</v>
      </c>
      <c r="B945">
        <f>(A945-1)*10</f>
        <v>9430</v>
      </c>
      <c r="C945">
        <f>B945/60</f>
        <v>157.16666666666666</v>
      </c>
      <c r="D945">
        <f>C945/60</f>
        <v>2.6194444444444445</v>
      </c>
      <c r="E945">
        <v>3830</v>
      </c>
      <c r="F945">
        <v>209</v>
      </c>
      <c r="G945">
        <v>70.81</v>
      </c>
      <c r="H945">
        <v>25.51</v>
      </c>
      <c r="I945">
        <v>11</v>
      </c>
    </row>
    <row r="946" spans="1:9" x14ac:dyDescent="0.25">
      <c r="A946">
        <v>945</v>
      </c>
      <c r="B946">
        <f>(A946-1)*10</f>
        <v>9440</v>
      </c>
      <c r="C946">
        <f>B946/60</f>
        <v>157.33333333333334</v>
      </c>
      <c r="D946">
        <f>C946/60</f>
        <v>2.6222222222222222</v>
      </c>
      <c r="E946">
        <v>3830</v>
      </c>
      <c r="F946">
        <v>209</v>
      </c>
      <c r="G946">
        <v>70.8</v>
      </c>
      <c r="H946">
        <v>25.51</v>
      </c>
      <c r="I946">
        <v>11</v>
      </c>
    </row>
    <row r="947" spans="1:9" x14ac:dyDescent="0.25">
      <c r="A947">
        <v>946</v>
      </c>
      <c r="B947">
        <f>(A947-1)*10</f>
        <v>9450</v>
      </c>
      <c r="C947">
        <f>B947/60</f>
        <v>157.5</v>
      </c>
      <c r="D947">
        <f>C947/60</f>
        <v>2.625</v>
      </c>
      <c r="E947">
        <v>3830</v>
      </c>
      <c r="F947">
        <v>209</v>
      </c>
      <c r="G947">
        <v>70.849999999999994</v>
      </c>
      <c r="H947">
        <v>25.53</v>
      </c>
      <c r="I947">
        <v>11</v>
      </c>
    </row>
    <row r="948" spans="1:9" x14ac:dyDescent="0.25">
      <c r="A948">
        <v>947</v>
      </c>
      <c r="B948">
        <f>(A948-1)*10</f>
        <v>9460</v>
      </c>
      <c r="C948">
        <f>B948/60</f>
        <v>157.66666666666666</v>
      </c>
      <c r="D948">
        <f>C948/60</f>
        <v>2.6277777777777778</v>
      </c>
      <c r="E948">
        <v>3830</v>
      </c>
      <c r="F948">
        <v>209</v>
      </c>
      <c r="G948">
        <v>70.91</v>
      </c>
      <c r="H948">
        <v>25.55</v>
      </c>
      <c r="I948">
        <v>11</v>
      </c>
    </row>
    <row r="949" spans="1:9" x14ac:dyDescent="0.25">
      <c r="A949">
        <v>948</v>
      </c>
      <c r="B949">
        <f>(A949-1)*10</f>
        <v>9470</v>
      </c>
      <c r="C949">
        <f>B949/60</f>
        <v>157.83333333333334</v>
      </c>
      <c r="D949">
        <f>C949/60</f>
        <v>2.6305555555555555</v>
      </c>
      <c r="E949">
        <v>3830</v>
      </c>
      <c r="F949">
        <v>209</v>
      </c>
      <c r="G949">
        <v>70.95</v>
      </c>
      <c r="H949">
        <v>25.57</v>
      </c>
      <c r="I949">
        <v>11</v>
      </c>
    </row>
    <row r="950" spans="1:9" x14ac:dyDescent="0.25">
      <c r="A950">
        <v>949</v>
      </c>
      <c r="B950">
        <f>(A950-1)*10</f>
        <v>9480</v>
      </c>
      <c r="C950">
        <f>B950/60</f>
        <v>158</v>
      </c>
      <c r="D950">
        <f>C950/60</f>
        <v>2.6333333333333333</v>
      </c>
      <c r="E950">
        <v>3830</v>
      </c>
      <c r="F950">
        <v>209</v>
      </c>
      <c r="G950">
        <v>70.95</v>
      </c>
      <c r="H950">
        <v>25.57</v>
      </c>
      <c r="I950">
        <v>11.01</v>
      </c>
    </row>
    <row r="951" spans="1:9" x14ac:dyDescent="0.25">
      <c r="A951">
        <v>950</v>
      </c>
      <c r="B951">
        <f>(A951-1)*10</f>
        <v>9490</v>
      </c>
      <c r="C951">
        <f>B951/60</f>
        <v>158.16666666666666</v>
      </c>
      <c r="D951">
        <f>C951/60</f>
        <v>2.6361111111111111</v>
      </c>
      <c r="E951">
        <v>3830</v>
      </c>
      <c r="F951">
        <v>209</v>
      </c>
      <c r="G951">
        <v>70.97</v>
      </c>
      <c r="H951">
        <v>25.58</v>
      </c>
      <c r="I951">
        <v>11.01</v>
      </c>
    </row>
    <row r="952" spans="1:9" x14ac:dyDescent="0.25">
      <c r="A952">
        <v>951</v>
      </c>
      <c r="B952">
        <f>(A952-1)*10</f>
        <v>9500</v>
      </c>
      <c r="C952">
        <f>B952/60</f>
        <v>158.33333333333334</v>
      </c>
      <c r="D952">
        <f>C952/60</f>
        <v>2.6388888888888888</v>
      </c>
      <c r="E952">
        <v>3830</v>
      </c>
      <c r="F952">
        <v>209</v>
      </c>
      <c r="G952">
        <v>70.98</v>
      </c>
      <c r="H952">
        <v>25.58</v>
      </c>
      <c r="I952">
        <v>11.01</v>
      </c>
    </row>
    <row r="953" spans="1:9" x14ac:dyDescent="0.25">
      <c r="A953">
        <v>952</v>
      </c>
      <c r="B953">
        <f>(A953-1)*10</f>
        <v>9510</v>
      </c>
      <c r="C953">
        <f>B953/60</f>
        <v>158.5</v>
      </c>
      <c r="D953">
        <f>C953/60</f>
        <v>2.6416666666666666</v>
      </c>
      <c r="E953">
        <v>3830</v>
      </c>
      <c r="F953">
        <v>209</v>
      </c>
      <c r="G953">
        <v>70.94</v>
      </c>
      <c r="H953">
        <v>25.57</v>
      </c>
      <c r="I953">
        <v>11.01</v>
      </c>
    </row>
    <row r="954" spans="1:9" x14ac:dyDescent="0.25">
      <c r="A954">
        <v>953</v>
      </c>
      <c r="B954">
        <f>(A954-1)*10</f>
        <v>9520</v>
      </c>
      <c r="C954">
        <f>B954/60</f>
        <v>158.66666666666666</v>
      </c>
      <c r="D954">
        <f>C954/60</f>
        <v>2.6444444444444444</v>
      </c>
      <c r="E954">
        <v>3830</v>
      </c>
      <c r="F954">
        <v>209</v>
      </c>
      <c r="G954">
        <v>71.06</v>
      </c>
      <c r="H954">
        <v>25.61</v>
      </c>
      <c r="I954">
        <v>11.01</v>
      </c>
    </row>
    <row r="955" spans="1:9" x14ac:dyDescent="0.25">
      <c r="A955">
        <v>954</v>
      </c>
      <c r="B955">
        <f>(A955-1)*10</f>
        <v>9530</v>
      </c>
      <c r="C955">
        <f>B955/60</f>
        <v>158.83333333333334</v>
      </c>
      <c r="D955">
        <f>C955/60</f>
        <v>2.6472222222222226</v>
      </c>
      <c r="E955">
        <v>3830</v>
      </c>
      <c r="F955">
        <v>209</v>
      </c>
      <c r="G955">
        <v>71.06</v>
      </c>
      <c r="H955">
        <v>25.61</v>
      </c>
      <c r="I955">
        <v>11.02</v>
      </c>
    </row>
    <row r="956" spans="1:9" x14ac:dyDescent="0.25">
      <c r="A956">
        <v>955</v>
      </c>
      <c r="B956">
        <f>(A956-1)*10</f>
        <v>9540</v>
      </c>
      <c r="C956">
        <f>B956/60</f>
        <v>159</v>
      </c>
      <c r="D956">
        <f>C956/60</f>
        <v>2.65</v>
      </c>
      <c r="E956">
        <v>3830</v>
      </c>
      <c r="F956">
        <v>209</v>
      </c>
      <c r="G956">
        <v>71.12</v>
      </c>
      <c r="H956">
        <v>25.64</v>
      </c>
      <c r="I956">
        <v>11.02</v>
      </c>
    </row>
    <row r="957" spans="1:9" x14ac:dyDescent="0.25">
      <c r="A957">
        <v>956</v>
      </c>
      <c r="B957">
        <f>(A957-1)*10</f>
        <v>9550</v>
      </c>
      <c r="C957">
        <f>B957/60</f>
        <v>159.16666666666666</v>
      </c>
      <c r="D957">
        <f>C957/60</f>
        <v>2.6527777777777777</v>
      </c>
      <c r="E957">
        <v>3830</v>
      </c>
      <c r="F957">
        <v>209</v>
      </c>
      <c r="G957">
        <v>71.17</v>
      </c>
      <c r="H957">
        <v>25.65</v>
      </c>
      <c r="I957">
        <v>11.02</v>
      </c>
    </row>
    <row r="958" spans="1:9" x14ac:dyDescent="0.25">
      <c r="A958">
        <v>957</v>
      </c>
      <c r="B958">
        <f>(A958-1)*10</f>
        <v>9560</v>
      </c>
      <c r="C958">
        <f>B958/60</f>
        <v>159.33333333333334</v>
      </c>
      <c r="D958">
        <f>C958/60</f>
        <v>2.6555555555555559</v>
      </c>
      <c r="E958">
        <v>3830</v>
      </c>
      <c r="F958">
        <v>209</v>
      </c>
      <c r="G958">
        <v>71.19</v>
      </c>
      <c r="H958">
        <v>25.66</v>
      </c>
      <c r="I958">
        <v>11.02</v>
      </c>
    </row>
    <row r="959" spans="1:9" x14ac:dyDescent="0.25">
      <c r="A959">
        <v>958</v>
      </c>
      <c r="B959">
        <f>(A959-1)*10</f>
        <v>9570</v>
      </c>
      <c r="C959">
        <f>B959/60</f>
        <v>159.5</v>
      </c>
      <c r="D959">
        <f>C959/60</f>
        <v>2.6583333333333332</v>
      </c>
      <c r="E959">
        <v>3830</v>
      </c>
      <c r="F959">
        <v>209</v>
      </c>
      <c r="G959">
        <v>71.239999999999995</v>
      </c>
      <c r="H959">
        <v>25.68</v>
      </c>
      <c r="I959">
        <v>11.02</v>
      </c>
    </row>
    <row r="960" spans="1:9" x14ac:dyDescent="0.25">
      <c r="A960">
        <v>959</v>
      </c>
      <c r="B960">
        <f>(A960-1)*10</f>
        <v>9580</v>
      </c>
      <c r="C960">
        <f>B960/60</f>
        <v>159.66666666666666</v>
      </c>
      <c r="D960">
        <f>C960/60</f>
        <v>2.661111111111111</v>
      </c>
      <c r="E960">
        <v>3830</v>
      </c>
      <c r="F960">
        <v>209</v>
      </c>
      <c r="G960">
        <v>71.2</v>
      </c>
      <c r="H960">
        <v>25.67</v>
      </c>
      <c r="I960">
        <v>11.02</v>
      </c>
    </row>
    <row r="961" spans="1:9" x14ac:dyDescent="0.25">
      <c r="A961">
        <v>960</v>
      </c>
      <c r="B961">
        <f>(A961-1)*10</f>
        <v>9590</v>
      </c>
      <c r="C961">
        <f>B961/60</f>
        <v>159.83333333333334</v>
      </c>
      <c r="D961">
        <f>C961/60</f>
        <v>2.6638888888888892</v>
      </c>
      <c r="E961">
        <v>3830</v>
      </c>
      <c r="F961">
        <v>209</v>
      </c>
      <c r="G961">
        <v>71.239999999999995</v>
      </c>
      <c r="H961">
        <v>25.68</v>
      </c>
      <c r="I961">
        <v>11.03</v>
      </c>
    </row>
    <row r="962" spans="1:9" x14ac:dyDescent="0.25">
      <c r="A962">
        <v>961</v>
      </c>
      <c r="B962">
        <f>(A962-1)*10</f>
        <v>9600</v>
      </c>
      <c r="C962">
        <f>B962/60</f>
        <v>160</v>
      </c>
      <c r="D962">
        <f>C962/60</f>
        <v>2.6666666666666665</v>
      </c>
      <c r="E962">
        <v>3830</v>
      </c>
      <c r="F962">
        <v>209</v>
      </c>
      <c r="G962">
        <v>71.33</v>
      </c>
      <c r="H962">
        <v>25.72</v>
      </c>
      <c r="I962">
        <v>11.03</v>
      </c>
    </row>
    <row r="963" spans="1:9" x14ac:dyDescent="0.25">
      <c r="A963">
        <v>962</v>
      </c>
      <c r="B963">
        <f>(A963-1)*10</f>
        <v>9610</v>
      </c>
      <c r="C963">
        <f>B963/60</f>
        <v>160.16666666666666</v>
      </c>
      <c r="D963">
        <f>C963/60</f>
        <v>2.6694444444444443</v>
      </c>
      <c r="E963">
        <v>3830</v>
      </c>
      <c r="F963">
        <v>209</v>
      </c>
      <c r="G963">
        <v>71.38</v>
      </c>
      <c r="H963">
        <v>25.74</v>
      </c>
      <c r="I963">
        <v>11.03</v>
      </c>
    </row>
    <row r="964" spans="1:9" x14ac:dyDescent="0.25">
      <c r="A964">
        <v>963</v>
      </c>
      <c r="B964">
        <f>(A964-1)*10</f>
        <v>9620</v>
      </c>
      <c r="C964">
        <f>B964/60</f>
        <v>160.33333333333334</v>
      </c>
      <c r="D964">
        <f>C964/60</f>
        <v>2.6722222222222225</v>
      </c>
      <c r="E964">
        <v>3830</v>
      </c>
      <c r="F964">
        <v>209</v>
      </c>
      <c r="G964">
        <v>71.42</v>
      </c>
      <c r="H964">
        <v>25.75</v>
      </c>
      <c r="I964">
        <v>11.03</v>
      </c>
    </row>
    <row r="965" spans="1:9" x14ac:dyDescent="0.25">
      <c r="A965">
        <v>964</v>
      </c>
      <c r="B965">
        <f>(A965-1)*10</f>
        <v>9630</v>
      </c>
      <c r="C965">
        <f>B965/60</f>
        <v>160.5</v>
      </c>
      <c r="D965">
        <f>C965/60</f>
        <v>2.6749999999999998</v>
      </c>
      <c r="E965">
        <v>3830</v>
      </c>
      <c r="F965">
        <v>209</v>
      </c>
      <c r="G965">
        <v>71.34</v>
      </c>
      <c r="H965">
        <v>25.73</v>
      </c>
      <c r="I965">
        <v>11.03</v>
      </c>
    </row>
    <row r="966" spans="1:9" x14ac:dyDescent="0.25">
      <c r="A966">
        <v>965</v>
      </c>
      <c r="B966">
        <f>(A966-1)*10</f>
        <v>9640</v>
      </c>
      <c r="C966">
        <f>B966/60</f>
        <v>160.66666666666666</v>
      </c>
      <c r="D966">
        <f>C966/60</f>
        <v>2.6777777777777776</v>
      </c>
      <c r="E966">
        <v>3830</v>
      </c>
      <c r="F966">
        <v>209</v>
      </c>
      <c r="G966">
        <v>71.31</v>
      </c>
      <c r="H966">
        <v>25.72</v>
      </c>
      <c r="I966">
        <v>11.04</v>
      </c>
    </row>
    <row r="967" spans="1:9" x14ac:dyDescent="0.25">
      <c r="A967">
        <v>966</v>
      </c>
      <c r="B967">
        <f>(A967-1)*10</f>
        <v>9650</v>
      </c>
      <c r="C967">
        <f>B967/60</f>
        <v>160.83333333333334</v>
      </c>
      <c r="D967">
        <f>C967/60</f>
        <v>2.6805555555555558</v>
      </c>
      <c r="E967">
        <v>3830</v>
      </c>
      <c r="F967">
        <v>209</v>
      </c>
      <c r="G967">
        <v>71.41</v>
      </c>
      <c r="H967">
        <v>25.75</v>
      </c>
      <c r="I967">
        <v>11.04</v>
      </c>
    </row>
    <row r="968" spans="1:9" x14ac:dyDescent="0.25">
      <c r="A968">
        <v>967</v>
      </c>
      <c r="B968">
        <f>(A968-1)*10</f>
        <v>9660</v>
      </c>
      <c r="C968">
        <f>B968/60</f>
        <v>161</v>
      </c>
      <c r="D968">
        <f>C968/60</f>
        <v>2.6833333333333331</v>
      </c>
      <c r="E968">
        <v>3830</v>
      </c>
      <c r="F968">
        <v>209</v>
      </c>
      <c r="G968">
        <v>71.41</v>
      </c>
      <c r="H968">
        <v>25.75</v>
      </c>
      <c r="I968">
        <v>11.04</v>
      </c>
    </row>
    <row r="969" spans="1:9" x14ac:dyDescent="0.25">
      <c r="A969">
        <v>968</v>
      </c>
      <c r="B969">
        <f>(A969-1)*10</f>
        <v>9670</v>
      </c>
      <c r="C969">
        <f>B969/60</f>
        <v>161.16666666666666</v>
      </c>
      <c r="D969">
        <f>C969/60</f>
        <v>2.6861111111111109</v>
      </c>
      <c r="E969">
        <v>3830</v>
      </c>
      <c r="F969">
        <v>209</v>
      </c>
      <c r="G969">
        <v>71.48</v>
      </c>
      <c r="H969">
        <v>25.78</v>
      </c>
      <c r="I969">
        <v>11.04</v>
      </c>
    </row>
    <row r="970" spans="1:9" x14ac:dyDescent="0.25">
      <c r="A970">
        <v>969</v>
      </c>
      <c r="B970">
        <f>(A970-1)*10</f>
        <v>9680</v>
      </c>
      <c r="C970">
        <f>B970/60</f>
        <v>161.33333333333334</v>
      </c>
      <c r="D970">
        <f>C970/60</f>
        <v>2.6888888888888891</v>
      </c>
      <c r="E970">
        <v>3830</v>
      </c>
      <c r="F970">
        <v>209</v>
      </c>
      <c r="G970">
        <v>71.55</v>
      </c>
      <c r="H970">
        <v>25.81</v>
      </c>
      <c r="I970">
        <v>11.04</v>
      </c>
    </row>
    <row r="971" spans="1:9" x14ac:dyDescent="0.25">
      <c r="A971">
        <v>970</v>
      </c>
      <c r="B971">
        <f>(A971-1)*10</f>
        <v>9690</v>
      </c>
      <c r="C971">
        <f>B971/60</f>
        <v>161.5</v>
      </c>
      <c r="D971">
        <f>C971/60</f>
        <v>2.6916666666666669</v>
      </c>
      <c r="E971">
        <v>3830</v>
      </c>
      <c r="F971">
        <v>209</v>
      </c>
      <c r="G971">
        <v>71.540000000000006</v>
      </c>
      <c r="H971">
        <v>25.8</v>
      </c>
      <c r="I971">
        <v>11.04</v>
      </c>
    </row>
    <row r="972" spans="1:9" x14ac:dyDescent="0.25">
      <c r="A972">
        <v>971</v>
      </c>
      <c r="B972">
        <f>(A972-1)*10</f>
        <v>9700</v>
      </c>
      <c r="C972">
        <f>B972/60</f>
        <v>161.66666666666666</v>
      </c>
      <c r="D972">
        <f>C972/60</f>
        <v>2.6944444444444442</v>
      </c>
      <c r="E972">
        <v>3830</v>
      </c>
      <c r="F972">
        <v>209</v>
      </c>
      <c r="G972">
        <v>71.63</v>
      </c>
      <c r="H972">
        <v>25.84</v>
      </c>
      <c r="I972">
        <v>11.05</v>
      </c>
    </row>
    <row r="973" spans="1:9" x14ac:dyDescent="0.25">
      <c r="A973">
        <v>972</v>
      </c>
      <c r="B973">
        <f>(A973-1)*10</f>
        <v>9710</v>
      </c>
      <c r="C973">
        <f>B973/60</f>
        <v>161.83333333333334</v>
      </c>
      <c r="D973">
        <f>C973/60</f>
        <v>2.6972222222222224</v>
      </c>
      <c r="E973">
        <v>3830</v>
      </c>
      <c r="F973">
        <v>209</v>
      </c>
      <c r="G973">
        <v>71.72</v>
      </c>
      <c r="H973">
        <v>25.87</v>
      </c>
      <c r="I973">
        <v>11.05</v>
      </c>
    </row>
    <row r="974" spans="1:9" x14ac:dyDescent="0.25">
      <c r="A974">
        <v>973</v>
      </c>
      <c r="B974">
        <f>(A974-1)*10</f>
        <v>9720</v>
      </c>
      <c r="C974">
        <f>B974/60</f>
        <v>162</v>
      </c>
      <c r="D974">
        <f>C974/60</f>
        <v>2.7</v>
      </c>
      <c r="E974">
        <v>3830</v>
      </c>
      <c r="F974">
        <v>209</v>
      </c>
      <c r="G974">
        <v>71.75</v>
      </c>
      <c r="H974">
        <v>25.88</v>
      </c>
      <c r="I974">
        <v>11.05</v>
      </c>
    </row>
    <row r="975" spans="1:9" x14ac:dyDescent="0.25">
      <c r="A975">
        <v>974</v>
      </c>
      <c r="B975">
        <f>(A975-1)*10</f>
        <v>9730</v>
      </c>
      <c r="C975">
        <f>B975/60</f>
        <v>162.16666666666666</v>
      </c>
      <c r="D975">
        <f>C975/60</f>
        <v>2.7027777777777775</v>
      </c>
      <c r="E975">
        <v>3830</v>
      </c>
      <c r="F975">
        <v>209</v>
      </c>
      <c r="G975">
        <v>71.81</v>
      </c>
      <c r="H975">
        <v>25.91</v>
      </c>
      <c r="I975">
        <v>11.05</v>
      </c>
    </row>
    <row r="976" spans="1:9" x14ac:dyDescent="0.25">
      <c r="A976">
        <v>975</v>
      </c>
      <c r="B976">
        <f>(A976-1)*10</f>
        <v>9740</v>
      </c>
      <c r="C976">
        <f>B976/60</f>
        <v>162.33333333333334</v>
      </c>
      <c r="D976">
        <f>C976/60</f>
        <v>2.7055555555555557</v>
      </c>
      <c r="E976">
        <v>3830</v>
      </c>
      <c r="F976">
        <v>209</v>
      </c>
      <c r="G976">
        <v>71.84</v>
      </c>
      <c r="H976">
        <v>25.92</v>
      </c>
      <c r="I976">
        <v>11.05</v>
      </c>
    </row>
    <row r="977" spans="1:9" x14ac:dyDescent="0.25">
      <c r="A977">
        <v>976</v>
      </c>
      <c r="B977">
        <f>(A977-1)*10</f>
        <v>9750</v>
      </c>
      <c r="C977">
        <f>B977/60</f>
        <v>162.5</v>
      </c>
      <c r="D977">
        <f>C977/60</f>
        <v>2.7083333333333335</v>
      </c>
      <c r="E977">
        <v>3830</v>
      </c>
      <c r="F977">
        <v>209</v>
      </c>
      <c r="G977">
        <v>71.89</v>
      </c>
      <c r="H977">
        <v>25.94</v>
      </c>
      <c r="I977">
        <v>11.05</v>
      </c>
    </row>
    <row r="978" spans="1:9" x14ac:dyDescent="0.25">
      <c r="A978">
        <v>977</v>
      </c>
      <c r="B978">
        <f>(A978-1)*10</f>
        <v>9760</v>
      </c>
      <c r="C978">
        <f>B978/60</f>
        <v>162.66666666666666</v>
      </c>
      <c r="D978">
        <f>C978/60</f>
        <v>2.7111111111111108</v>
      </c>
      <c r="E978">
        <v>3830</v>
      </c>
      <c r="F978">
        <v>209</v>
      </c>
      <c r="G978">
        <v>71.819999999999993</v>
      </c>
      <c r="H978">
        <v>25.91</v>
      </c>
      <c r="I978">
        <v>11.06</v>
      </c>
    </row>
    <row r="979" spans="1:9" x14ac:dyDescent="0.25">
      <c r="A979">
        <v>978</v>
      </c>
      <c r="B979">
        <f>(A979-1)*10</f>
        <v>9770</v>
      </c>
      <c r="C979">
        <f>B979/60</f>
        <v>162.83333333333334</v>
      </c>
      <c r="D979">
        <f>C979/60</f>
        <v>2.713888888888889</v>
      </c>
      <c r="E979">
        <v>3830</v>
      </c>
      <c r="F979">
        <v>209</v>
      </c>
      <c r="G979">
        <v>71.900000000000006</v>
      </c>
      <c r="H979">
        <v>25.94</v>
      </c>
      <c r="I979">
        <v>11.06</v>
      </c>
    </row>
    <row r="980" spans="1:9" x14ac:dyDescent="0.25">
      <c r="A980">
        <v>979</v>
      </c>
      <c r="B980">
        <f>(A980-1)*10</f>
        <v>9780</v>
      </c>
      <c r="C980">
        <f>B980/60</f>
        <v>163</v>
      </c>
      <c r="D980">
        <f>C980/60</f>
        <v>2.7166666666666668</v>
      </c>
      <c r="E980">
        <v>3830</v>
      </c>
      <c r="F980">
        <v>209</v>
      </c>
      <c r="G980">
        <v>71.989999999999995</v>
      </c>
      <c r="H980">
        <v>25.97</v>
      </c>
      <c r="I980">
        <v>11.06</v>
      </c>
    </row>
    <row r="981" spans="1:9" x14ac:dyDescent="0.25">
      <c r="A981">
        <v>980</v>
      </c>
      <c r="B981">
        <f>(A981-1)*10</f>
        <v>9790</v>
      </c>
      <c r="C981">
        <f>B981/60</f>
        <v>163.16666666666666</v>
      </c>
      <c r="D981">
        <f>C981/60</f>
        <v>2.7194444444444441</v>
      </c>
      <c r="E981">
        <v>3830</v>
      </c>
      <c r="F981">
        <v>209</v>
      </c>
      <c r="G981">
        <v>71.959999999999994</v>
      </c>
      <c r="H981">
        <v>25.97</v>
      </c>
      <c r="I981">
        <v>11.06</v>
      </c>
    </row>
    <row r="982" spans="1:9" x14ac:dyDescent="0.25">
      <c r="A982">
        <v>981</v>
      </c>
      <c r="B982">
        <f>(A982-1)*10</f>
        <v>9800</v>
      </c>
      <c r="C982">
        <f>B982/60</f>
        <v>163.33333333333334</v>
      </c>
      <c r="D982">
        <f>C982/60</f>
        <v>2.7222222222222223</v>
      </c>
      <c r="E982">
        <v>3830</v>
      </c>
      <c r="F982">
        <v>209</v>
      </c>
      <c r="G982">
        <v>72.010000000000005</v>
      </c>
      <c r="H982">
        <v>25.98</v>
      </c>
      <c r="I982">
        <v>11.06</v>
      </c>
    </row>
    <row r="983" spans="1:9" x14ac:dyDescent="0.25">
      <c r="A983">
        <v>982</v>
      </c>
      <c r="B983">
        <f>(A983-1)*10</f>
        <v>9810</v>
      </c>
      <c r="C983">
        <f>B983/60</f>
        <v>163.5</v>
      </c>
      <c r="D983">
        <f>C983/60</f>
        <v>2.7250000000000001</v>
      </c>
      <c r="E983">
        <v>3830</v>
      </c>
      <c r="F983">
        <v>209</v>
      </c>
      <c r="G983">
        <v>72.06</v>
      </c>
      <c r="H983">
        <v>26</v>
      </c>
      <c r="I983">
        <v>11.06</v>
      </c>
    </row>
    <row r="984" spans="1:9" x14ac:dyDescent="0.25">
      <c r="A984">
        <v>983</v>
      </c>
      <c r="B984">
        <f>(A984-1)*10</f>
        <v>9820</v>
      </c>
      <c r="C984">
        <f>B984/60</f>
        <v>163.66666666666666</v>
      </c>
      <c r="D984">
        <f>C984/60</f>
        <v>2.7277777777777774</v>
      </c>
      <c r="E984">
        <v>3830</v>
      </c>
      <c r="F984">
        <v>209</v>
      </c>
      <c r="G984">
        <v>72.08</v>
      </c>
      <c r="H984">
        <v>26.01</v>
      </c>
      <c r="I984">
        <v>11.07</v>
      </c>
    </row>
    <row r="985" spans="1:9" x14ac:dyDescent="0.25">
      <c r="A985">
        <v>984</v>
      </c>
      <c r="B985">
        <f>(A985-1)*10</f>
        <v>9830</v>
      </c>
      <c r="C985">
        <f>B985/60</f>
        <v>163.83333333333334</v>
      </c>
      <c r="D985">
        <f>C985/60</f>
        <v>2.7305555555555556</v>
      </c>
      <c r="E985">
        <v>3830</v>
      </c>
      <c r="F985">
        <v>209</v>
      </c>
      <c r="G985">
        <v>72.12</v>
      </c>
      <c r="H985">
        <v>26.03</v>
      </c>
      <c r="I985">
        <v>11.07</v>
      </c>
    </row>
    <row r="986" spans="1:9" x14ac:dyDescent="0.25">
      <c r="A986">
        <v>985</v>
      </c>
      <c r="B986">
        <f>(A986-1)*10</f>
        <v>9840</v>
      </c>
      <c r="C986">
        <f>B986/60</f>
        <v>164</v>
      </c>
      <c r="D986">
        <f>C986/60</f>
        <v>2.7333333333333334</v>
      </c>
      <c r="E986">
        <v>3830</v>
      </c>
      <c r="F986">
        <v>209</v>
      </c>
      <c r="G986">
        <v>72.12</v>
      </c>
      <c r="H986">
        <v>26.03</v>
      </c>
      <c r="I986">
        <v>11.07</v>
      </c>
    </row>
    <row r="987" spans="1:9" x14ac:dyDescent="0.25">
      <c r="A987">
        <v>986</v>
      </c>
      <c r="B987">
        <f>(A987-1)*10</f>
        <v>9850</v>
      </c>
      <c r="C987">
        <f>B987/60</f>
        <v>164.16666666666666</v>
      </c>
      <c r="D987">
        <f>C987/60</f>
        <v>2.7361111111111112</v>
      </c>
      <c r="E987">
        <v>3830</v>
      </c>
      <c r="F987">
        <v>209</v>
      </c>
      <c r="G987">
        <v>72.19</v>
      </c>
      <c r="H987">
        <v>26.05</v>
      </c>
      <c r="I987">
        <v>11.07</v>
      </c>
    </row>
    <row r="988" spans="1:9" x14ac:dyDescent="0.25">
      <c r="A988">
        <v>987</v>
      </c>
      <c r="B988">
        <f>(A988-1)*10</f>
        <v>9860</v>
      </c>
      <c r="C988">
        <f>B988/60</f>
        <v>164.33333333333334</v>
      </c>
      <c r="D988">
        <f>C988/60</f>
        <v>2.7388888888888889</v>
      </c>
      <c r="E988">
        <v>3830</v>
      </c>
      <c r="F988">
        <v>209</v>
      </c>
      <c r="G988">
        <v>72.209999999999994</v>
      </c>
      <c r="H988">
        <v>26.06</v>
      </c>
      <c r="I988">
        <v>11.07</v>
      </c>
    </row>
    <row r="989" spans="1:9" x14ac:dyDescent="0.25">
      <c r="A989">
        <v>988</v>
      </c>
      <c r="B989">
        <f>(A989-1)*10</f>
        <v>9870</v>
      </c>
      <c r="C989">
        <f>B989/60</f>
        <v>164.5</v>
      </c>
      <c r="D989">
        <f>C989/60</f>
        <v>2.7416666666666667</v>
      </c>
      <c r="E989">
        <v>3830</v>
      </c>
      <c r="F989">
        <v>209</v>
      </c>
      <c r="G989">
        <v>72.23</v>
      </c>
      <c r="H989">
        <v>26.07</v>
      </c>
      <c r="I989">
        <v>11.08</v>
      </c>
    </row>
    <row r="990" spans="1:9" x14ac:dyDescent="0.25">
      <c r="A990">
        <v>989</v>
      </c>
      <c r="B990">
        <f>(A990-1)*10</f>
        <v>9880</v>
      </c>
      <c r="C990">
        <f>B990/60</f>
        <v>164.66666666666666</v>
      </c>
      <c r="D990">
        <f>C990/60</f>
        <v>2.7444444444444445</v>
      </c>
      <c r="E990">
        <v>3830</v>
      </c>
      <c r="F990">
        <v>209</v>
      </c>
      <c r="G990">
        <v>72.27</v>
      </c>
      <c r="H990">
        <v>26.09</v>
      </c>
      <c r="I990">
        <v>11.08</v>
      </c>
    </row>
    <row r="991" spans="1:9" x14ac:dyDescent="0.25">
      <c r="A991">
        <v>990</v>
      </c>
      <c r="B991">
        <f>(A991-1)*10</f>
        <v>9890</v>
      </c>
      <c r="C991">
        <f>B991/60</f>
        <v>164.83333333333334</v>
      </c>
      <c r="D991">
        <f>C991/60</f>
        <v>2.7472222222222222</v>
      </c>
      <c r="E991">
        <v>3830</v>
      </c>
      <c r="F991">
        <v>209</v>
      </c>
      <c r="G991">
        <v>72.28</v>
      </c>
      <c r="H991">
        <v>26.09</v>
      </c>
      <c r="I991">
        <v>11.08</v>
      </c>
    </row>
    <row r="992" spans="1:9" x14ac:dyDescent="0.25">
      <c r="A992">
        <v>991</v>
      </c>
      <c r="B992">
        <f>(A992-1)*10</f>
        <v>9900</v>
      </c>
      <c r="C992">
        <f>B992/60</f>
        <v>165</v>
      </c>
      <c r="D992">
        <f>C992/60</f>
        <v>2.75</v>
      </c>
      <c r="E992">
        <v>3830</v>
      </c>
      <c r="F992">
        <v>209</v>
      </c>
      <c r="G992">
        <v>72.319999999999993</v>
      </c>
      <c r="H992">
        <v>26.1</v>
      </c>
      <c r="I992">
        <v>11.08</v>
      </c>
    </row>
    <row r="993" spans="1:9" x14ac:dyDescent="0.25">
      <c r="A993">
        <v>992</v>
      </c>
      <c r="B993">
        <f>(A993-1)*10</f>
        <v>9910</v>
      </c>
      <c r="C993">
        <f>B993/60</f>
        <v>165.16666666666666</v>
      </c>
      <c r="D993">
        <f>C993/60</f>
        <v>2.7527777777777778</v>
      </c>
      <c r="E993">
        <v>3830</v>
      </c>
      <c r="F993">
        <v>209</v>
      </c>
      <c r="G993">
        <v>72.22</v>
      </c>
      <c r="H993">
        <v>26.07</v>
      </c>
      <c r="I993">
        <v>11.08</v>
      </c>
    </row>
    <row r="994" spans="1:9" x14ac:dyDescent="0.25">
      <c r="A994">
        <v>993</v>
      </c>
      <c r="B994">
        <f>(A994-1)*10</f>
        <v>9920</v>
      </c>
      <c r="C994">
        <f>B994/60</f>
        <v>165.33333333333334</v>
      </c>
      <c r="D994">
        <f>C994/60</f>
        <v>2.7555555555555555</v>
      </c>
      <c r="E994">
        <v>3830</v>
      </c>
      <c r="F994">
        <v>209</v>
      </c>
      <c r="G994">
        <v>72.22</v>
      </c>
      <c r="H994">
        <v>26.07</v>
      </c>
      <c r="I994">
        <v>11.09</v>
      </c>
    </row>
    <row r="995" spans="1:9" x14ac:dyDescent="0.25">
      <c r="A995">
        <v>994</v>
      </c>
      <c r="B995">
        <f>(A995-1)*10</f>
        <v>9930</v>
      </c>
      <c r="C995">
        <f>B995/60</f>
        <v>165.5</v>
      </c>
      <c r="D995">
        <f>C995/60</f>
        <v>2.7583333333333333</v>
      </c>
      <c r="E995">
        <v>3830</v>
      </c>
      <c r="F995">
        <v>209</v>
      </c>
      <c r="G995">
        <v>72.290000000000006</v>
      </c>
      <c r="H995">
        <v>26.1</v>
      </c>
      <c r="I995">
        <v>11.09</v>
      </c>
    </row>
    <row r="996" spans="1:9" x14ac:dyDescent="0.25">
      <c r="A996">
        <v>995</v>
      </c>
      <c r="B996">
        <f>(A996-1)*10</f>
        <v>9940</v>
      </c>
      <c r="C996">
        <f>B996/60</f>
        <v>165.66666666666666</v>
      </c>
      <c r="D996">
        <f>C996/60</f>
        <v>2.7611111111111111</v>
      </c>
      <c r="E996">
        <v>3830</v>
      </c>
      <c r="F996">
        <v>209</v>
      </c>
      <c r="G996">
        <v>72.319999999999993</v>
      </c>
      <c r="H996">
        <v>26.11</v>
      </c>
      <c r="I996">
        <v>11.09</v>
      </c>
    </row>
    <row r="997" spans="1:9" x14ac:dyDescent="0.25">
      <c r="A997">
        <v>996</v>
      </c>
      <c r="B997">
        <f>(A997-1)*10</f>
        <v>9950</v>
      </c>
      <c r="C997">
        <f>B997/60</f>
        <v>165.83333333333334</v>
      </c>
      <c r="D997">
        <f>C997/60</f>
        <v>2.7638888888888888</v>
      </c>
      <c r="E997">
        <v>3830</v>
      </c>
      <c r="F997">
        <v>209</v>
      </c>
      <c r="G997">
        <v>72.38</v>
      </c>
      <c r="H997">
        <v>26.13</v>
      </c>
      <c r="I997">
        <v>11.09</v>
      </c>
    </row>
    <row r="998" spans="1:9" x14ac:dyDescent="0.25">
      <c r="A998">
        <v>997</v>
      </c>
      <c r="B998">
        <f>(A998-1)*10</f>
        <v>9960</v>
      </c>
      <c r="C998">
        <f>B998/60</f>
        <v>166</v>
      </c>
      <c r="D998">
        <f>C998/60</f>
        <v>2.7666666666666666</v>
      </c>
      <c r="E998">
        <v>3830</v>
      </c>
      <c r="F998">
        <v>209</v>
      </c>
      <c r="G998">
        <v>72.47</v>
      </c>
      <c r="H998">
        <v>26.16</v>
      </c>
      <c r="I998">
        <v>11.09</v>
      </c>
    </row>
    <row r="999" spans="1:9" x14ac:dyDescent="0.25">
      <c r="A999">
        <v>998</v>
      </c>
      <c r="B999">
        <f>(A999-1)*10</f>
        <v>9970</v>
      </c>
      <c r="C999">
        <f>B999/60</f>
        <v>166.16666666666666</v>
      </c>
      <c r="D999">
        <f>C999/60</f>
        <v>2.7694444444444444</v>
      </c>
      <c r="E999">
        <v>3830</v>
      </c>
      <c r="F999">
        <v>209</v>
      </c>
      <c r="G999">
        <v>72.5</v>
      </c>
      <c r="H999">
        <v>26.18</v>
      </c>
      <c r="I999">
        <v>11.09</v>
      </c>
    </row>
    <row r="1000" spans="1:9" x14ac:dyDescent="0.25">
      <c r="A1000">
        <v>999</v>
      </c>
      <c r="B1000">
        <f>(A1000-1)*10</f>
        <v>9980</v>
      </c>
      <c r="C1000">
        <f>B1000/60</f>
        <v>166.33333333333334</v>
      </c>
      <c r="D1000">
        <f>C1000/60</f>
        <v>2.7722222222222226</v>
      </c>
      <c r="E1000">
        <v>3830</v>
      </c>
      <c r="F1000">
        <v>209</v>
      </c>
      <c r="G1000">
        <v>72.59</v>
      </c>
      <c r="H1000">
        <v>26.21</v>
      </c>
      <c r="I1000">
        <v>11.09</v>
      </c>
    </row>
    <row r="1001" spans="1:9" x14ac:dyDescent="0.25">
      <c r="A1001">
        <v>1000</v>
      </c>
      <c r="B1001">
        <f>(A1001-1)*10</f>
        <v>9990</v>
      </c>
      <c r="C1001">
        <f>B1001/60</f>
        <v>166.5</v>
      </c>
      <c r="D1001">
        <f>C1001/60</f>
        <v>2.7749999999999999</v>
      </c>
      <c r="E1001">
        <v>3830</v>
      </c>
      <c r="F1001">
        <v>209</v>
      </c>
      <c r="G1001">
        <v>72.61</v>
      </c>
      <c r="H1001">
        <v>26.22</v>
      </c>
      <c r="I1001">
        <v>11.1</v>
      </c>
    </row>
    <row r="1002" spans="1:9" x14ac:dyDescent="0.25">
      <c r="A1002">
        <v>1001</v>
      </c>
      <c r="B1002">
        <f>(A1002-1)*10</f>
        <v>10000</v>
      </c>
      <c r="C1002">
        <f>B1002/60</f>
        <v>166.66666666666666</v>
      </c>
      <c r="D1002">
        <f>C1002/60</f>
        <v>2.7777777777777777</v>
      </c>
      <c r="E1002">
        <v>3830</v>
      </c>
      <c r="F1002">
        <v>209</v>
      </c>
      <c r="G1002">
        <v>72.680000000000007</v>
      </c>
      <c r="H1002">
        <v>26.24</v>
      </c>
      <c r="I1002">
        <v>11.1</v>
      </c>
    </row>
    <row r="1003" spans="1:9" x14ac:dyDescent="0.25">
      <c r="A1003">
        <v>1002</v>
      </c>
      <c r="B1003">
        <f>(A1003-1)*10</f>
        <v>10010</v>
      </c>
      <c r="C1003">
        <f>B1003/60</f>
        <v>166.83333333333334</v>
      </c>
      <c r="D1003">
        <f>C1003/60</f>
        <v>2.7805555555555559</v>
      </c>
      <c r="E1003">
        <v>3830</v>
      </c>
      <c r="F1003">
        <v>209</v>
      </c>
      <c r="G1003">
        <v>72.69</v>
      </c>
      <c r="H1003">
        <v>26.25</v>
      </c>
      <c r="I1003">
        <v>11.1</v>
      </c>
    </row>
    <row r="1004" spans="1:9" x14ac:dyDescent="0.25">
      <c r="A1004">
        <v>1003</v>
      </c>
      <c r="B1004">
        <f>(A1004-1)*10</f>
        <v>10020</v>
      </c>
      <c r="C1004">
        <f>B1004/60</f>
        <v>167</v>
      </c>
      <c r="D1004">
        <f>C1004/60</f>
        <v>2.7833333333333332</v>
      </c>
      <c r="E1004">
        <v>3830</v>
      </c>
      <c r="F1004">
        <v>209</v>
      </c>
      <c r="G1004">
        <v>72.739999999999995</v>
      </c>
      <c r="H1004">
        <v>26.27</v>
      </c>
      <c r="I1004">
        <v>11.1</v>
      </c>
    </row>
    <row r="1005" spans="1:9" x14ac:dyDescent="0.25">
      <c r="A1005">
        <v>1004</v>
      </c>
      <c r="B1005">
        <f>(A1005-1)*10</f>
        <v>10030</v>
      </c>
      <c r="C1005">
        <f>B1005/60</f>
        <v>167.16666666666666</v>
      </c>
      <c r="D1005">
        <f>C1005/60</f>
        <v>2.786111111111111</v>
      </c>
      <c r="E1005">
        <v>3830</v>
      </c>
      <c r="F1005">
        <v>209</v>
      </c>
      <c r="G1005">
        <v>72.739999999999995</v>
      </c>
      <c r="H1005">
        <v>26.27</v>
      </c>
      <c r="I1005">
        <v>11.1</v>
      </c>
    </row>
    <row r="1006" spans="1:9" x14ac:dyDescent="0.25">
      <c r="A1006">
        <v>1005</v>
      </c>
      <c r="B1006">
        <f>(A1006-1)*10</f>
        <v>10040</v>
      </c>
      <c r="C1006">
        <f>B1006/60</f>
        <v>167.33333333333334</v>
      </c>
      <c r="D1006">
        <f>C1006/60</f>
        <v>2.7888888888888892</v>
      </c>
      <c r="E1006">
        <v>3830</v>
      </c>
      <c r="F1006">
        <v>209</v>
      </c>
      <c r="G1006">
        <v>72.75</v>
      </c>
      <c r="H1006">
        <v>26.27</v>
      </c>
      <c r="I1006">
        <v>11.11</v>
      </c>
    </row>
    <row r="1007" spans="1:9" x14ac:dyDescent="0.25">
      <c r="A1007">
        <v>1006</v>
      </c>
      <c r="B1007">
        <f>(A1007-1)*10</f>
        <v>10050</v>
      </c>
      <c r="C1007">
        <f>B1007/60</f>
        <v>167.5</v>
      </c>
      <c r="D1007">
        <f>C1007/60</f>
        <v>2.7916666666666665</v>
      </c>
      <c r="E1007">
        <v>3830</v>
      </c>
      <c r="F1007">
        <v>209</v>
      </c>
      <c r="G1007">
        <v>72.8</v>
      </c>
      <c r="H1007">
        <v>26.29</v>
      </c>
      <c r="I1007">
        <v>11.11</v>
      </c>
    </row>
    <row r="1008" spans="1:9" x14ac:dyDescent="0.25">
      <c r="A1008">
        <v>1007</v>
      </c>
      <c r="B1008">
        <f>(A1008-1)*10</f>
        <v>10060</v>
      </c>
      <c r="C1008">
        <f>B1008/60</f>
        <v>167.66666666666666</v>
      </c>
      <c r="D1008">
        <f>C1008/60</f>
        <v>2.7944444444444443</v>
      </c>
      <c r="E1008">
        <v>3830</v>
      </c>
      <c r="F1008">
        <v>209</v>
      </c>
      <c r="G1008">
        <v>72.84</v>
      </c>
      <c r="H1008">
        <v>26.31</v>
      </c>
      <c r="I1008">
        <v>11.11</v>
      </c>
    </row>
    <row r="1009" spans="1:9" x14ac:dyDescent="0.25">
      <c r="A1009">
        <v>1008</v>
      </c>
      <c r="B1009">
        <f>(A1009-1)*10</f>
        <v>10070</v>
      </c>
      <c r="C1009">
        <f>B1009/60</f>
        <v>167.83333333333334</v>
      </c>
      <c r="D1009">
        <f>C1009/60</f>
        <v>2.7972222222222225</v>
      </c>
      <c r="E1009">
        <v>3830</v>
      </c>
      <c r="F1009">
        <v>209</v>
      </c>
      <c r="G1009">
        <v>72.819999999999993</v>
      </c>
      <c r="H1009">
        <v>26.3</v>
      </c>
      <c r="I1009">
        <v>11.11</v>
      </c>
    </row>
    <row r="1010" spans="1:9" x14ac:dyDescent="0.25">
      <c r="A1010">
        <v>1009</v>
      </c>
      <c r="B1010">
        <f>(A1010-1)*10</f>
        <v>10080</v>
      </c>
      <c r="C1010">
        <f>B1010/60</f>
        <v>168</v>
      </c>
      <c r="D1010">
        <f>C1010/60</f>
        <v>2.8</v>
      </c>
      <c r="E1010">
        <v>3830</v>
      </c>
      <c r="F1010">
        <v>209</v>
      </c>
      <c r="G1010">
        <v>72.86</v>
      </c>
      <c r="H1010">
        <v>26.32</v>
      </c>
      <c r="I1010">
        <v>11.11</v>
      </c>
    </row>
    <row r="1011" spans="1:9" x14ac:dyDescent="0.25">
      <c r="A1011">
        <v>1010</v>
      </c>
      <c r="B1011">
        <f>(A1011-1)*10</f>
        <v>10090</v>
      </c>
      <c r="C1011">
        <f>B1011/60</f>
        <v>168.16666666666666</v>
      </c>
      <c r="D1011">
        <f>C1011/60</f>
        <v>2.8027777777777776</v>
      </c>
      <c r="E1011">
        <v>3830</v>
      </c>
      <c r="F1011">
        <v>209</v>
      </c>
      <c r="G1011">
        <v>72.86</v>
      </c>
      <c r="H1011">
        <v>26.32</v>
      </c>
      <c r="I1011">
        <v>11.11</v>
      </c>
    </row>
    <row r="1012" spans="1:9" x14ac:dyDescent="0.25">
      <c r="A1012">
        <v>1011</v>
      </c>
      <c r="B1012">
        <f>(A1012-1)*10</f>
        <v>10100</v>
      </c>
      <c r="C1012">
        <f>B1012/60</f>
        <v>168.33333333333334</v>
      </c>
      <c r="D1012">
        <f>C1012/60</f>
        <v>2.8055555555555558</v>
      </c>
      <c r="E1012">
        <v>3830</v>
      </c>
      <c r="F1012">
        <v>209</v>
      </c>
      <c r="G1012">
        <v>72.84</v>
      </c>
      <c r="H1012">
        <v>26.31</v>
      </c>
      <c r="I1012">
        <v>11.12</v>
      </c>
    </row>
    <row r="1013" spans="1:9" x14ac:dyDescent="0.25">
      <c r="A1013">
        <v>1012</v>
      </c>
      <c r="B1013">
        <f>(A1013-1)*10</f>
        <v>10110</v>
      </c>
      <c r="C1013">
        <f>B1013/60</f>
        <v>168.5</v>
      </c>
      <c r="D1013">
        <f>C1013/60</f>
        <v>2.8083333333333331</v>
      </c>
      <c r="E1013">
        <v>3830</v>
      </c>
      <c r="F1013">
        <v>209</v>
      </c>
      <c r="G1013">
        <v>72.87</v>
      </c>
      <c r="H1013">
        <v>26.32</v>
      </c>
      <c r="I1013">
        <v>11.12</v>
      </c>
    </row>
    <row r="1014" spans="1:9" x14ac:dyDescent="0.25">
      <c r="A1014">
        <v>1013</v>
      </c>
      <c r="B1014">
        <f>(A1014-1)*10</f>
        <v>10120</v>
      </c>
      <c r="C1014">
        <f>B1014/60</f>
        <v>168.66666666666666</v>
      </c>
      <c r="D1014">
        <f>C1014/60</f>
        <v>2.8111111111111109</v>
      </c>
      <c r="E1014">
        <v>3830</v>
      </c>
      <c r="F1014">
        <v>209</v>
      </c>
      <c r="G1014">
        <v>72.89</v>
      </c>
      <c r="H1014">
        <v>26.33</v>
      </c>
      <c r="I1014">
        <v>11.12</v>
      </c>
    </row>
    <row r="1015" spans="1:9" x14ac:dyDescent="0.25">
      <c r="A1015">
        <v>1014</v>
      </c>
      <c r="B1015">
        <f>(A1015-1)*10</f>
        <v>10130</v>
      </c>
      <c r="C1015">
        <f>B1015/60</f>
        <v>168.83333333333334</v>
      </c>
      <c r="D1015">
        <f>C1015/60</f>
        <v>2.8138888888888891</v>
      </c>
      <c r="E1015">
        <v>3830</v>
      </c>
      <c r="F1015">
        <v>209</v>
      </c>
      <c r="G1015">
        <v>72.88</v>
      </c>
      <c r="H1015">
        <v>26.33</v>
      </c>
      <c r="I1015">
        <v>11.12</v>
      </c>
    </row>
    <row r="1016" spans="1:9" x14ac:dyDescent="0.25">
      <c r="A1016">
        <v>1015</v>
      </c>
      <c r="B1016">
        <f>(A1016-1)*10</f>
        <v>10140</v>
      </c>
      <c r="C1016">
        <f>B1016/60</f>
        <v>169</v>
      </c>
      <c r="D1016">
        <f>C1016/60</f>
        <v>2.8166666666666669</v>
      </c>
      <c r="E1016">
        <v>3830</v>
      </c>
      <c r="F1016">
        <v>209</v>
      </c>
      <c r="G1016">
        <v>72.86</v>
      </c>
      <c r="H1016">
        <v>26.32</v>
      </c>
      <c r="I1016">
        <v>11.12</v>
      </c>
    </row>
    <row r="1017" spans="1:9" x14ac:dyDescent="0.25">
      <c r="A1017">
        <v>1016</v>
      </c>
      <c r="B1017">
        <f>(A1017-1)*10</f>
        <v>10150</v>
      </c>
      <c r="C1017">
        <f>B1017/60</f>
        <v>169.16666666666666</v>
      </c>
      <c r="D1017">
        <f>C1017/60</f>
        <v>2.8194444444444442</v>
      </c>
      <c r="E1017">
        <v>3830</v>
      </c>
      <c r="F1017">
        <v>209</v>
      </c>
      <c r="G1017">
        <v>72.92</v>
      </c>
      <c r="H1017">
        <v>26.34</v>
      </c>
      <c r="I1017">
        <v>11.12</v>
      </c>
    </row>
    <row r="1018" spans="1:9" x14ac:dyDescent="0.25">
      <c r="A1018">
        <v>1017</v>
      </c>
      <c r="B1018">
        <f>(A1018-1)*10</f>
        <v>10160</v>
      </c>
      <c r="C1018">
        <f>B1018/60</f>
        <v>169.33333333333334</v>
      </c>
      <c r="D1018">
        <f>C1018/60</f>
        <v>2.8222222222222224</v>
      </c>
      <c r="E1018">
        <v>3830</v>
      </c>
      <c r="F1018">
        <v>209</v>
      </c>
      <c r="G1018">
        <v>72.959999999999994</v>
      </c>
      <c r="H1018">
        <v>26.36</v>
      </c>
      <c r="I1018">
        <v>11.13</v>
      </c>
    </row>
    <row r="1019" spans="1:9" x14ac:dyDescent="0.25">
      <c r="A1019">
        <v>1018</v>
      </c>
      <c r="B1019">
        <f>(A1019-1)*10</f>
        <v>10170</v>
      </c>
      <c r="C1019">
        <f>B1019/60</f>
        <v>169.5</v>
      </c>
      <c r="D1019">
        <f>C1019/60</f>
        <v>2.8250000000000002</v>
      </c>
      <c r="E1019">
        <v>3830</v>
      </c>
      <c r="F1019">
        <v>209</v>
      </c>
      <c r="G1019">
        <v>73.02</v>
      </c>
      <c r="H1019">
        <v>26.38</v>
      </c>
      <c r="I1019">
        <v>11.13</v>
      </c>
    </row>
    <row r="1020" spans="1:9" x14ac:dyDescent="0.25">
      <c r="A1020">
        <v>1019</v>
      </c>
      <c r="B1020">
        <f>(A1020-1)*10</f>
        <v>10180</v>
      </c>
      <c r="C1020">
        <f>B1020/60</f>
        <v>169.66666666666666</v>
      </c>
      <c r="D1020">
        <f>C1020/60</f>
        <v>2.8277777777777775</v>
      </c>
      <c r="E1020">
        <v>3830</v>
      </c>
      <c r="F1020">
        <v>209</v>
      </c>
      <c r="G1020">
        <v>73.06</v>
      </c>
      <c r="H1020">
        <v>26.4</v>
      </c>
      <c r="I1020">
        <v>11.13</v>
      </c>
    </row>
    <row r="1021" spans="1:9" x14ac:dyDescent="0.25">
      <c r="A1021">
        <v>1020</v>
      </c>
      <c r="B1021">
        <f>(A1021-1)*10</f>
        <v>10190</v>
      </c>
      <c r="C1021">
        <f>B1021/60</f>
        <v>169.83333333333334</v>
      </c>
      <c r="D1021">
        <f>C1021/60</f>
        <v>2.8305555555555557</v>
      </c>
      <c r="E1021">
        <v>3830</v>
      </c>
      <c r="F1021">
        <v>209</v>
      </c>
      <c r="G1021">
        <v>73.09</v>
      </c>
      <c r="H1021">
        <v>26.41</v>
      </c>
      <c r="I1021">
        <v>11.13</v>
      </c>
    </row>
    <row r="1022" spans="1:9" x14ac:dyDescent="0.25">
      <c r="A1022">
        <v>1021</v>
      </c>
      <c r="B1022">
        <f>(A1022-1)*10</f>
        <v>10200</v>
      </c>
      <c r="C1022">
        <f>B1022/60</f>
        <v>170</v>
      </c>
      <c r="D1022">
        <f>C1022/60</f>
        <v>2.8333333333333335</v>
      </c>
      <c r="E1022">
        <v>3830</v>
      </c>
      <c r="F1022">
        <v>209</v>
      </c>
      <c r="G1022">
        <v>73.14</v>
      </c>
      <c r="H1022">
        <v>26.43</v>
      </c>
      <c r="I1022">
        <v>11.13</v>
      </c>
    </row>
    <row r="1023" spans="1:9" x14ac:dyDescent="0.25">
      <c r="A1023">
        <v>1022</v>
      </c>
      <c r="B1023">
        <f>(A1023-1)*10</f>
        <v>10210</v>
      </c>
      <c r="C1023">
        <f>B1023/60</f>
        <v>170.16666666666666</v>
      </c>
      <c r="D1023">
        <f>C1023/60</f>
        <v>2.8361111111111108</v>
      </c>
      <c r="E1023">
        <v>3830</v>
      </c>
      <c r="F1023">
        <v>209</v>
      </c>
      <c r="G1023">
        <v>73.180000000000007</v>
      </c>
      <c r="H1023">
        <v>26.45</v>
      </c>
      <c r="I1023">
        <v>11.13</v>
      </c>
    </row>
    <row r="1024" spans="1:9" x14ac:dyDescent="0.25">
      <c r="A1024">
        <v>1023</v>
      </c>
      <c r="B1024">
        <f>(A1024-1)*10</f>
        <v>10220</v>
      </c>
      <c r="C1024">
        <f>B1024/60</f>
        <v>170.33333333333334</v>
      </c>
      <c r="D1024">
        <f>C1024/60</f>
        <v>2.838888888888889</v>
      </c>
      <c r="E1024">
        <v>3830</v>
      </c>
      <c r="F1024">
        <v>209</v>
      </c>
      <c r="G1024">
        <v>73.22</v>
      </c>
      <c r="H1024">
        <v>26.46</v>
      </c>
      <c r="I1024">
        <v>11.13</v>
      </c>
    </row>
    <row r="1025" spans="1:9" x14ac:dyDescent="0.25">
      <c r="A1025">
        <v>1024</v>
      </c>
      <c r="B1025">
        <f>(A1025-1)*10</f>
        <v>10230</v>
      </c>
      <c r="C1025">
        <f>B1025/60</f>
        <v>170.5</v>
      </c>
      <c r="D1025">
        <f>C1025/60</f>
        <v>2.8416666666666668</v>
      </c>
      <c r="E1025">
        <v>3830</v>
      </c>
      <c r="F1025">
        <v>209</v>
      </c>
      <c r="G1025">
        <v>73.290000000000006</v>
      </c>
      <c r="H1025">
        <v>26.49</v>
      </c>
      <c r="I1025">
        <v>11.14</v>
      </c>
    </row>
    <row r="1026" spans="1:9" x14ac:dyDescent="0.25">
      <c r="A1026">
        <v>1025</v>
      </c>
      <c r="B1026">
        <f>(A1026-1)*10</f>
        <v>10240</v>
      </c>
      <c r="C1026">
        <f>B1026/60</f>
        <v>170.66666666666666</v>
      </c>
      <c r="D1026">
        <f>C1026/60</f>
        <v>2.8444444444444441</v>
      </c>
      <c r="E1026">
        <v>3830</v>
      </c>
      <c r="F1026">
        <v>209</v>
      </c>
      <c r="G1026">
        <v>73.319999999999993</v>
      </c>
      <c r="H1026">
        <v>26.5</v>
      </c>
      <c r="I1026">
        <v>11.14</v>
      </c>
    </row>
    <row r="1027" spans="1:9" x14ac:dyDescent="0.25">
      <c r="A1027">
        <v>1026</v>
      </c>
      <c r="B1027">
        <f>(A1027-1)*10</f>
        <v>10250</v>
      </c>
      <c r="C1027">
        <f>B1027/60</f>
        <v>170.83333333333334</v>
      </c>
      <c r="D1027">
        <f>C1027/60</f>
        <v>2.8472222222222223</v>
      </c>
      <c r="E1027">
        <v>3830</v>
      </c>
      <c r="F1027">
        <v>209</v>
      </c>
      <c r="G1027">
        <v>73.319999999999993</v>
      </c>
      <c r="H1027">
        <v>26.5</v>
      </c>
      <c r="I1027">
        <v>11.14</v>
      </c>
    </row>
    <row r="1028" spans="1:9" x14ac:dyDescent="0.25">
      <c r="A1028">
        <v>1027</v>
      </c>
      <c r="B1028">
        <f>(A1028-1)*10</f>
        <v>10260</v>
      </c>
      <c r="C1028">
        <f>B1028/60</f>
        <v>171</v>
      </c>
      <c r="D1028">
        <f>C1028/60</f>
        <v>2.85</v>
      </c>
      <c r="E1028">
        <v>3830</v>
      </c>
      <c r="F1028">
        <v>209</v>
      </c>
      <c r="G1028">
        <v>73.36</v>
      </c>
      <c r="H1028">
        <v>26.51</v>
      </c>
      <c r="I1028">
        <v>11.14</v>
      </c>
    </row>
    <row r="1029" spans="1:9" x14ac:dyDescent="0.25">
      <c r="A1029">
        <v>1028</v>
      </c>
      <c r="B1029">
        <f>(A1029-1)*10</f>
        <v>10270</v>
      </c>
      <c r="C1029">
        <f>B1029/60</f>
        <v>171.16666666666666</v>
      </c>
      <c r="D1029">
        <f>C1029/60</f>
        <v>2.8527777777777774</v>
      </c>
      <c r="E1029">
        <v>3830</v>
      </c>
      <c r="F1029">
        <v>209</v>
      </c>
      <c r="G1029">
        <v>73.37</v>
      </c>
      <c r="H1029">
        <v>26.52</v>
      </c>
      <c r="I1029">
        <v>11.14</v>
      </c>
    </row>
    <row r="1030" spans="1:9" x14ac:dyDescent="0.25">
      <c r="A1030">
        <v>1029</v>
      </c>
      <c r="B1030">
        <f>(A1030-1)*10</f>
        <v>10280</v>
      </c>
      <c r="C1030">
        <f>B1030/60</f>
        <v>171.33333333333334</v>
      </c>
      <c r="D1030">
        <f>C1030/60</f>
        <v>2.8555555555555556</v>
      </c>
      <c r="E1030">
        <v>3830</v>
      </c>
      <c r="F1030">
        <v>209</v>
      </c>
      <c r="G1030">
        <v>73.44</v>
      </c>
      <c r="H1030">
        <v>26.55</v>
      </c>
      <c r="I1030">
        <v>11.15</v>
      </c>
    </row>
    <row r="1031" spans="1:9" x14ac:dyDescent="0.25">
      <c r="A1031">
        <v>1030</v>
      </c>
      <c r="B1031">
        <f>(A1031-1)*10</f>
        <v>10290</v>
      </c>
      <c r="C1031">
        <f>B1031/60</f>
        <v>171.5</v>
      </c>
      <c r="D1031">
        <f>C1031/60</f>
        <v>2.8583333333333334</v>
      </c>
      <c r="E1031">
        <v>3830</v>
      </c>
      <c r="F1031">
        <v>209</v>
      </c>
      <c r="G1031">
        <v>73.47</v>
      </c>
      <c r="H1031">
        <v>26.56</v>
      </c>
      <c r="I1031">
        <v>11.15</v>
      </c>
    </row>
    <row r="1032" spans="1:9" x14ac:dyDescent="0.25">
      <c r="A1032">
        <v>1031</v>
      </c>
      <c r="B1032">
        <f>(A1032-1)*10</f>
        <v>10300</v>
      </c>
      <c r="C1032">
        <f>B1032/60</f>
        <v>171.66666666666666</v>
      </c>
      <c r="D1032">
        <f>C1032/60</f>
        <v>2.8611111111111112</v>
      </c>
      <c r="E1032">
        <v>3830</v>
      </c>
      <c r="F1032">
        <v>209</v>
      </c>
      <c r="G1032">
        <v>73.489999999999995</v>
      </c>
      <c r="H1032">
        <v>26.57</v>
      </c>
      <c r="I1032">
        <v>11.15</v>
      </c>
    </row>
    <row r="1033" spans="1:9" x14ac:dyDescent="0.25">
      <c r="A1033">
        <v>1032</v>
      </c>
      <c r="B1033">
        <f>(A1033-1)*10</f>
        <v>10310</v>
      </c>
      <c r="C1033">
        <f>B1033/60</f>
        <v>171.83333333333334</v>
      </c>
      <c r="D1033">
        <f>C1033/60</f>
        <v>2.8638888888888889</v>
      </c>
      <c r="E1033">
        <v>3830</v>
      </c>
      <c r="F1033">
        <v>209</v>
      </c>
      <c r="G1033">
        <v>73.510000000000005</v>
      </c>
      <c r="H1033">
        <v>26.58</v>
      </c>
      <c r="I1033">
        <v>11.15</v>
      </c>
    </row>
    <row r="1034" spans="1:9" x14ac:dyDescent="0.25">
      <c r="A1034">
        <v>1033</v>
      </c>
      <c r="B1034">
        <f>(A1034-1)*10</f>
        <v>10320</v>
      </c>
      <c r="C1034">
        <f>B1034/60</f>
        <v>172</v>
      </c>
      <c r="D1034">
        <f>C1034/60</f>
        <v>2.8666666666666667</v>
      </c>
      <c r="E1034">
        <v>3830</v>
      </c>
      <c r="F1034">
        <v>209</v>
      </c>
      <c r="G1034">
        <v>73.55</v>
      </c>
      <c r="H1034">
        <v>26.59</v>
      </c>
      <c r="I1034">
        <v>11.15</v>
      </c>
    </row>
    <row r="1035" spans="1:9" x14ac:dyDescent="0.25">
      <c r="A1035">
        <v>1034</v>
      </c>
      <c r="B1035">
        <f>(A1035-1)*10</f>
        <v>10330</v>
      </c>
      <c r="C1035">
        <f>B1035/60</f>
        <v>172.16666666666666</v>
      </c>
      <c r="D1035">
        <f>C1035/60</f>
        <v>2.8694444444444445</v>
      </c>
      <c r="E1035">
        <v>3830</v>
      </c>
      <c r="F1035">
        <v>209</v>
      </c>
      <c r="G1035">
        <v>73.56</v>
      </c>
      <c r="H1035">
        <v>26.59</v>
      </c>
      <c r="I1035">
        <v>11.16</v>
      </c>
    </row>
    <row r="1036" spans="1:9" x14ac:dyDescent="0.25">
      <c r="A1036">
        <v>1035</v>
      </c>
      <c r="B1036">
        <f>(A1036-1)*10</f>
        <v>10340</v>
      </c>
      <c r="C1036">
        <f>B1036/60</f>
        <v>172.33333333333334</v>
      </c>
      <c r="D1036">
        <f>C1036/60</f>
        <v>2.8722222222222222</v>
      </c>
      <c r="E1036">
        <v>3830</v>
      </c>
      <c r="F1036">
        <v>209</v>
      </c>
      <c r="G1036">
        <v>73.61</v>
      </c>
      <c r="H1036">
        <v>26.62</v>
      </c>
      <c r="I1036">
        <v>11.16</v>
      </c>
    </row>
    <row r="1037" spans="1:9" x14ac:dyDescent="0.25">
      <c r="A1037">
        <v>1036</v>
      </c>
      <c r="B1037">
        <f>(A1037-1)*10</f>
        <v>10350</v>
      </c>
      <c r="C1037">
        <f>B1037/60</f>
        <v>172.5</v>
      </c>
      <c r="D1037">
        <f>C1037/60</f>
        <v>2.875</v>
      </c>
      <c r="E1037">
        <v>3830</v>
      </c>
      <c r="F1037">
        <v>209</v>
      </c>
      <c r="G1037">
        <v>73.62</v>
      </c>
      <c r="H1037">
        <v>26.62</v>
      </c>
      <c r="I1037">
        <v>11.16</v>
      </c>
    </row>
    <row r="1038" spans="1:9" x14ac:dyDescent="0.25">
      <c r="A1038">
        <v>1037</v>
      </c>
      <c r="B1038">
        <f>(A1038-1)*10</f>
        <v>10360</v>
      </c>
      <c r="C1038">
        <f>B1038/60</f>
        <v>172.66666666666666</v>
      </c>
      <c r="D1038">
        <f>C1038/60</f>
        <v>2.8777777777777778</v>
      </c>
      <c r="E1038">
        <v>3830</v>
      </c>
      <c r="F1038">
        <v>209</v>
      </c>
      <c r="G1038">
        <v>73.650000000000006</v>
      </c>
      <c r="H1038">
        <v>26.63</v>
      </c>
      <c r="I1038">
        <v>11.16</v>
      </c>
    </row>
    <row r="1039" spans="1:9" x14ac:dyDescent="0.25">
      <c r="A1039">
        <v>1038</v>
      </c>
      <c r="B1039">
        <f>(A1039-1)*10</f>
        <v>10370</v>
      </c>
      <c r="C1039">
        <f>B1039/60</f>
        <v>172.83333333333334</v>
      </c>
      <c r="D1039">
        <f>C1039/60</f>
        <v>2.8805555555555555</v>
      </c>
      <c r="E1039">
        <v>3830</v>
      </c>
      <c r="F1039">
        <v>209</v>
      </c>
      <c r="G1039">
        <v>73.69</v>
      </c>
      <c r="H1039">
        <v>26.65</v>
      </c>
      <c r="I1039">
        <v>11.16</v>
      </c>
    </row>
    <row r="1040" spans="1:9" x14ac:dyDescent="0.25">
      <c r="A1040">
        <v>1039</v>
      </c>
      <c r="B1040">
        <f>(A1040-1)*10</f>
        <v>10380</v>
      </c>
      <c r="C1040">
        <f>B1040/60</f>
        <v>173</v>
      </c>
      <c r="D1040">
        <f>C1040/60</f>
        <v>2.8833333333333333</v>
      </c>
      <c r="E1040">
        <v>3830</v>
      </c>
      <c r="F1040">
        <v>209</v>
      </c>
      <c r="G1040">
        <v>73.739999999999995</v>
      </c>
      <c r="H1040">
        <v>26.67</v>
      </c>
      <c r="I1040">
        <v>11.16</v>
      </c>
    </row>
    <row r="1041" spans="1:9" x14ac:dyDescent="0.25">
      <c r="A1041">
        <v>1040</v>
      </c>
      <c r="B1041">
        <f>(A1041-1)*10</f>
        <v>10390</v>
      </c>
      <c r="C1041">
        <f>B1041/60</f>
        <v>173.16666666666666</v>
      </c>
      <c r="D1041">
        <f>C1041/60</f>
        <v>2.8861111111111111</v>
      </c>
      <c r="E1041">
        <v>3830</v>
      </c>
      <c r="F1041">
        <v>209</v>
      </c>
      <c r="G1041">
        <v>73.849999999999994</v>
      </c>
      <c r="H1041">
        <v>26.7</v>
      </c>
      <c r="I1041">
        <v>11.16</v>
      </c>
    </row>
    <row r="1042" spans="1:9" x14ac:dyDescent="0.25">
      <c r="A1042">
        <v>1041</v>
      </c>
      <c r="B1042">
        <f>(A1042-1)*10</f>
        <v>10400</v>
      </c>
      <c r="C1042">
        <f>B1042/60</f>
        <v>173.33333333333334</v>
      </c>
      <c r="D1042">
        <f>C1042/60</f>
        <v>2.8888888888888888</v>
      </c>
      <c r="E1042">
        <v>3830</v>
      </c>
      <c r="F1042">
        <v>209</v>
      </c>
      <c r="G1042">
        <v>73.95</v>
      </c>
      <c r="H1042">
        <v>26.74</v>
      </c>
      <c r="I1042">
        <v>11.16</v>
      </c>
    </row>
    <row r="1043" spans="1:9" x14ac:dyDescent="0.25">
      <c r="A1043">
        <v>1042</v>
      </c>
      <c r="B1043">
        <f>(A1043-1)*10</f>
        <v>10410</v>
      </c>
      <c r="C1043">
        <f>B1043/60</f>
        <v>173.5</v>
      </c>
      <c r="D1043">
        <f>C1043/60</f>
        <v>2.8916666666666666</v>
      </c>
      <c r="E1043">
        <v>3830</v>
      </c>
      <c r="F1043">
        <v>209</v>
      </c>
      <c r="G1043">
        <v>74.069999999999993</v>
      </c>
      <c r="H1043">
        <v>26.79</v>
      </c>
      <c r="I1043">
        <v>11.16</v>
      </c>
    </row>
    <row r="1044" spans="1:9" x14ac:dyDescent="0.25">
      <c r="A1044">
        <v>1043</v>
      </c>
      <c r="B1044">
        <f>(A1044-1)*10</f>
        <v>10420</v>
      </c>
      <c r="C1044">
        <f>B1044/60</f>
        <v>173.66666666666666</v>
      </c>
      <c r="D1044">
        <f>C1044/60</f>
        <v>2.8944444444444444</v>
      </c>
      <c r="E1044">
        <v>3830</v>
      </c>
      <c r="F1044">
        <v>209</v>
      </c>
      <c r="G1044">
        <v>74.12</v>
      </c>
      <c r="H1044">
        <v>26.8</v>
      </c>
      <c r="I1044">
        <v>11.16</v>
      </c>
    </row>
    <row r="1045" spans="1:9" x14ac:dyDescent="0.25">
      <c r="A1045">
        <v>1044</v>
      </c>
      <c r="B1045">
        <f>(A1045-1)*10</f>
        <v>10430</v>
      </c>
      <c r="C1045">
        <f>B1045/60</f>
        <v>173.83333333333334</v>
      </c>
      <c r="D1045">
        <f>C1045/60</f>
        <v>2.8972222222222226</v>
      </c>
      <c r="E1045">
        <v>3830</v>
      </c>
      <c r="F1045">
        <v>209</v>
      </c>
      <c r="G1045">
        <v>74.260000000000005</v>
      </c>
      <c r="H1045">
        <v>26.85</v>
      </c>
      <c r="I1045">
        <v>11.16</v>
      </c>
    </row>
    <row r="1046" spans="1:9" x14ac:dyDescent="0.25">
      <c r="A1046">
        <v>1045</v>
      </c>
      <c r="B1046">
        <f>(A1046-1)*10</f>
        <v>10440</v>
      </c>
      <c r="C1046">
        <f>B1046/60</f>
        <v>174</v>
      </c>
      <c r="D1046">
        <f>C1046/60</f>
        <v>2.9</v>
      </c>
      <c r="E1046">
        <v>3830</v>
      </c>
      <c r="F1046">
        <v>209</v>
      </c>
      <c r="G1046">
        <v>74.349999999999994</v>
      </c>
      <c r="H1046">
        <v>26.89</v>
      </c>
      <c r="I1046">
        <v>11.16</v>
      </c>
    </row>
    <row r="1047" spans="1:9" x14ac:dyDescent="0.25">
      <c r="A1047">
        <v>1046</v>
      </c>
      <c r="B1047">
        <f>(A1047-1)*10</f>
        <v>10450</v>
      </c>
      <c r="C1047">
        <f>B1047/60</f>
        <v>174.16666666666666</v>
      </c>
      <c r="D1047">
        <f>C1047/60</f>
        <v>2.9027777777777777</v>
      </c>
      <c r="E1047">
        <v>3830</v>
      </c>
      <c r="F1047">
        <v>209</v>
      </c>
      <c r="G1047">
        <v>74.44</v>
      </c>
      <c r="H1047">
        <v>26.92</v>
      </c>
      <c r="I1047">
        <v>11.16</v>
      </c>
    </row>
    <row r="1048" spans="1:9" x14ac:dyDescent="0.25">
      <c r="A1048">
        <v>1047</v>
      </c>
      <c r="B1048">
        <f>(A1048-1)*10</f>
        <v>10460</v>
      </c>
      <c r="C1048">
        <f>B1048/60</f>
        <v>174.33333333333334</v>
      </c>
      <c r="D1048">
        <f>C1048/60</f>
        <v>2.9055555555555559</v>
      </c>
      <c r="E1048">
        <v>3830</v>
      </c>
      <c r="F1048">
        <v>209</v>
      </c>
      <c r="G1048">
        <v>74.53</v>
      </c>
      <c r="H1048">
        <v>26.95</v>
      </c>
      <c r="I1048">
        <v>11.16</v>
      </c>
    </row>
    <row r="1049" spans="1:9" x14ac:dyDescent="0.25">
      <c r="A1049">
        <v>1048</v>
      </c>
      <c r="B1049">
        <f>(A1049-1)*10</f>
        <v>10470</v>
      </c>
      <c r="C1049">
        <f>B1049/60</f>
        <v>174.5</v>
      </c>
      <c r="D1049">
        <f>C1049/60</f>
        <v>2.9083333333333332</v>
      </c>
      <c r="E1049">
        <v>3830</v>
      </c>
      <c r="F1049">
        <v>209</v>
      </c>
      <c r="G1049">
        <v>74.62</v>
      </c>
      <c r="H1049">
        <v>26.98</v>
      </c>
      <c r="I1049">
        <v>11.16</v>
      </c>
    </row>
    <row r="1050" spans="1:9" x14ac:dyDescent="0.25">
      <c r="A1050">
        <v>1049</v>
      </c>
      <c r="B1050">
        <f>(A1050-1)*10</f>
        <v>10480</v>
      </c>
      <c r="C1050">
        <f>B1050/60</f>
        <v>174.66666666666666</v>
      </c>
      <c r="D1050">
        <f>C1050/60</f>
        <v>2.911111111111111</v>
      </c>
      <c r="E1050">
        <v>3830</v>
      </c>
      <c r="F1050">
        <v>209</v>
      </c>
      <c r="G1050">
        <v>74.7</v>
      </c>
      <c r="H1050">
        <v>27.01</v>
      </c>
      <c r="I1050">
        <v>11.16</v>
      </c>
    </row>
    <row r="1051" spans="1:9" x14ac:dyDescent="0.25">
      <c r="A1051">
        <v>1050</v>
      </c>
      <c r="B1051">
        <f>(A1051-1)*10</f>
        <v>10490</v>
      </c>
      <c r="C1051">
        <f>B1051/60</f>
        <v>174.83333333333334</v>
      </c>
      <c r="D1051">
        <f>C1051/60</f>
        <v>2.9138888888888892</v>
      </c>
      <c r="E1051">
        <v>3830</v>
      </c>
      <c r="F1051">
        <v>209</v>
      </c>
      <c r="G1051">
        <v>74.819999999999993</v>
      </c>
      <c r="H1051">
        <v>27.06</v>
      </c>
      <c r="I1051">
        <v>11.17</v>
      </c>
    </row>
    <row r="1052" spans="1:9" x14ac:dyDescent="0.25">
      <c r="A1052">
        <v>1051</v>
      </c>
      <c r="B1052">
        <f>(A1052-1)*10</f>
        <v>10500</v>
      </c>
      <c r="C1052">
        <f>B1052/60</f>
        <v>175</v>
      </c>
      <c r="D1052">
        <f>C1052/60</f>
        <v>2.9166666666666665</v>
      </c>
      <c r="E1052">
        <v>3830</v>
      </c>
      <c r="F1052">
        <v>209</v>
      </c>
      <c r="G1052">
        <v>74.959999999999994</v>
      </c>
      <c r="H1052">
        <v>27.11</v>
      </c>
      <c r="I1052">
        <v>11.17</v>
      </c>
    </row>
    <row r="1053" spans="1:9" x14ac:dyDescent="0.25">
      <c r="A1053">
        <v>1052</v>
      </c>
      <c r="B1053">
        <f>(A1053-1)*10</f>
        <v>10510</v>
      </c>
      <c r="C1053">
        <f>B1053/60</f>
        <v>175.16666666666666</v>
      </c>
      <c r="D1053">
        <f>C1053/60</f>
        <v>2.9194444444444443</v>
      </c>
      <c r="E1053">
        <v>3830</v>
      </c>
      <c r="F1053">
        <v>209</v>
      </c>
      <c r="G1053">
        <v>75.05</v>
      </c>
      <c r="H1053">
        <v>27.14</v>
      </c>
      <c r="I1053">
        <v>11.17</v>
      </c>
    </row>
    <row r="1054" spans="1:9" x14ac:dyDescent="0.25">
      <c r="A1054">
        <v>1053</v>
      </c>
      <c r="B1054">
        <f>(A1054-1)*10</f>
        <v>10520</v>
      </c>
      <c r="C1054">
        <f>B1054/60</f>
        <v>175.33333333333334</v>
      </c>
      <c r="D1054">
        <f>C1054/60</f>
        <v>2.9222222222222225</v>
      </c>
      <c r="E1054">
        <v>3830</v>
      </c>
      <c r="F1054">
        <v>209</v>
      </c>
      <c r="G1054">
        <v>75.16</v>
      </c>
      <c r="H1054">
        <v>27.18</v>
      </c>
      <c r="I1054">
        <v>11.17</v>
      </c>
    </row>
    <row r="1055" spans="1:9" x14ac:dyDescent="0.25">
      <c r="A1055">
        <v>1054</v>
      </c>
      <c r="B1055">
        <f>(A1055-1)*10</f>
        <v>10530</v>
      </c>
      <c r="C1055">
        <f>B1055/60</f>
        <v>175.5</v>
      </c>
      <c r="D1055">
        <f>C1055/60</f>
        <v>2.9249999999999998</v>
      </c>
      <c r="E1055">
        <v>3830</v>
      </c>
      <c r="F1055">
        <v>209</v>
      </c>
      <c r="G1055">
        <v>75.38</v>
      </c>
      <c r="H1055">
        <v>27.26</v>
      </c>
      <c r="I1055">
        <v>11.17</v>
      </c>
    </row>
    <row r="1056" spans="1:9" x14ac:dyDescent="0.25">
      <c r="A1056">
        <v>1055</v>
      </c>
      <c r="B1056">
        <f>(A1056-1)*10</f>
        <v>10540</v>
      </c>
      <c r="C1056">
        <f>B1056/60</f>
        <v>175.66666666666666</v>
      </c>
      <c r="D1056">
        <f>C1056/60</f>
        <v>2.9277777777777776</v>
      </c>
      <c r="E1056">
        <v>3830</v>
      </c>
      <c r="F1056">
        <v>209</v>
      </c>
      <c r="G1056">
        <v>75.42</v>
      </c>
      <c r="H1056">
        <v>27.27</v>
      </c>
      <c r="I1056">
        <v>11.16</v>
      </c>
    </row>
    <row r="1057" spans="1:9" x14ac:dyDescent="0.25">
      <c r="A1057">
        <v>1056</v>
      </c>
      <c r="B1057">
        <f>(A1057-1)*10</f>
        <v>10550</v>
      </c>
      <c r="C1057">
        <f>B1057/60</f>
        <v>175.83333333333334</v>
      </c>
      <c r="D1057">
        <f>C1057/60</f>
        <v>2.9305555555555558</v>
      </c>
      <c r="E1057">
        <v>3830</v>
      </c>
      <c r="F1057">
        <v>209</v>
      </c>
      <c r="G1057">
        <v>75.59</v>
      </c>
      <c r="H1057">
        <v>27.33</v>
      </c>
      <c r="I1057">
        <v>11.17</v>
      </c>
    </row>
    <row r="1058" spans="1:9" x14ac:dyDescent="0.25">
      <c r="A1058">
        <v>1057</v>
      </c>
      <c r="B1058">
        <f>(A1058-1)*10</f>
        <v>10560</v>
      </c>
      <c r="C1058">
        <f>B1058/60</f>
        <v>176</v>
      </c>
      <c r="D1058">
        <f>C1058/60</f>
        <v>2.9333333333333331</v>
      </c>
      <c r="E1058">
        <v>3830</v>
      </c>
      <c r="F1058">
        <v>209</v>
      </c>
      <c r="G1058">
        <v>75.78</v>
      </c>
      <c r="H1058">
        <v>27.4</v>
      </c>
      <c r="I1058">
        <v>11.17</v>
      </c>
    </row>
    <row r="1059" spans="1:9" x14ac:dyDescent="0.25">
      <c r="A1059">
        <v>1058</v>
      </c>
      <c r="B1059">
        <f>(A1059-1)*10</f>
        <v>10570</v>
      </c>
      <c r="C1059">
        <f>B1059/60</f>
        <v>176.16666666666666</v>
      </c>
      <c r="D1059">
        <f>C1059/60</f>
        <v>2.9361111111111109</v>
      </c>
      <c r="E1059">
        <v>3830</v>
      </c>
      <c r="F1059">
        <v>209</v>
      </c>
      <c r="G1059">
        <v>75.92</v>
      </c>
      <c r="H1059">
        <v>27.45</v>
      </c>
      <c r="I1059">
        <v>11.17</v>
      </c>
    </row>
    <row r="1060" spans="1:9" x14ac:dyDescent="0.25">
      <c r="A1060">
        <v>1059</v>
      </c>
      <c r="B1060">
        <f>(A1060-1)*10</f>
        <v>10580</v>
      </c>
      <c r="C1060">
        <f>B1060/60</f>
        <v>176.33333333333334</v>
      </c>
      <c r="D1060">
        <f>C1060/60</f>
        <v>2.9388888888888891</v>
      </c>
      <c r="E1060">
        <v>3830</v>
      </c>
      <c r="F1060">
        <v>209</v>
      </c>
      <c r="G1060">
        <v>75.92</v>
      </c>
      <c r="H1060">
        <v>27.45</v>
      </c>
      <c r="I1060">
        <v>11.17</v>
      </c>
    </row>
    <row r="1061" spans="1:9" x14ac:dyDescent="0.25">
      <c r="A1061">
        <v>1060</v>
      </c>
      <c r="B1061">
        <f>(A1061-1)*10</f>
        <v>10590</v>
      </c>
      <c r="C1061">
        <f>B1061/60</f>
        <v>176.5</v>
      </c>
      <c r="D1061">
        <f>C1061/60</f>
        <v>2.9416666666666669</v>
      </c>
      <c r="E1061">
        <v>3830</v>
      </c>
      <c r="F1061">
        <v>209</v>
      </c>
      <c r="G1061">
        <v>76.069999999999993</v>
      </c>
      <c r="H1061">
        <v>27.51</v>
      </c>
      <c r="I1061">
        <v>11.17</v>
      </c>
    </row>
    <row r="1062" spans="1:9" x14ac:dyDescent="0.25">
      <c r="A1062">
        <v>1061</v>
      </c>
      <c r="B1062">
        <f>(A1062-1)*10</f>
        <v>10600</v>
      </c>
      <c r="C1062">
        <f>B1062/60</f>
        <v>176.66666666666666</v>
      </c>
      <c r="D1062">
        <f>C1062/60</f>
        <v>2.9444444444444442</v>
      </c>
      <c r="E1062">
        <v>3830</v>
      </c>
      <c r="F1062">
        <v>209</v>
      </c>
      <c r="G1062">
        <v>76.2</v>
      </c>
      <c r="H1062">
        <v>27.55</v>
      </c>
      <c r="I1062">
        <v>11.17</v>
      </c>
    </row>
    <row r="1063" spans="1:9" x14ac:dyDescent="0.25">
      <c r="A1063">
        <v>1062</v>
      </c>
      <c r="B1063">
        <f>(A1063-1)*10</f>
        <v>10610</v>
      </c>
      <c r="C1063">
        <f>B1063/60</f>
        <v>176.83333333333334</v>
      </c>
      <c r="D1063">
        <f>C1063/60</f>
        <v>2.9472222222222224</v>
      </c>
      <c r="E1063">
        <v>3830</v>
      </c>
      <c r="F1063">
        <v>209</v>
      </c>
      <c r="G1063">
        <v>76.36</v>
      </c>
      <c r="H1063">
        <v>27.61</v>
      </c>
      <c r="I1063">
        <v>11.17</v>
      </c>
    </row>
    <row r="1064" spans="1:9" x14ac:dyDescent="0.25">
      <c r="A1064">
        <v>1063</v>
      </c>
      <c r="B1064">
        <f>(A1064-1)*10</f>
        <v>10620</v>
      </c>
      <c r="C1064">
        <f>B1064/60</f>
        <v>177</v>
      </c>
      <c r="D1064">
        <f>C1064/60</f>
        <v>2.95</v>
      </c>
      <c r="E1064">
        <v>3830</v>
      </c>
      <c r="F1064">
        <v>209</v>
      </c>
      <c r="G1064">
        <v>76.55</v>
      </c>
      <c r="H1064">
        <v>27.68</v>
      </c>
      <c r="I1064">
        <v>11.16</v>
      </c>
    </row>
    <row r="1065" spans="1:9" x14ac:dyDescent="0.25">
      <c r="A1065">
        <v>1064</v>
      </c>
      <c r="B1065">
        <f>(A1065-1)*10</f>
        <v>10630</v>
      </c>
      <c r="C1065">
        <f>B1065/60</f>
        <v>177.16666666666666</v>
      </c>
      <c r="D1065">
        <f>C1065/60</f>
        <v>2.9527777777777775</v>
      </c>
      <c r="E1065">
        <v>3830</v>
      </c>
      <c r="F1065">
        <v>209</v>
      </c>
      <c r="G1065">
        <v>76.69</v>
      </c>
      <c r="H1065">
        <v>27.73</v>
      </c>
      <c r="I1065">
        <v>11.16</v>
      </c>
    </row>
    <row r="1066" spans="1:9" x14ac:dyDescent="0.25">
      <c r="A1066">
        <v>1065</v>
      </c>
      <c r="B1066">
        <f>(A1066-1)*10</f>
        <v>10640</v>
      </c>
      <c r="C1066">
        <f>B1066/60</f>
        <v>177.33333333333334</v>
      </c>
      <c r="D1066">
        <f>C1066/60</f>
        <v>2.9555555555555557</v>
      </c>
      <c r="E1066">
        <v>3830</v>
      </c>
      <c r="F1066">
        <v>209</v>
      </c>
      <c r="G1066">
        <v>76.88</v>
      </c>
      <c r="H1066">
        <v>27.8</v>
      </c>
      <c r="I1066">
        <v>11.16</v>
      </c>
    </row>
    <row r="1067" spans="1:9" x14ac:dyDescent="0.25">
      <c r="A1067">
        <v>1066</v>
      </c>
      <c r="B1067">
        <f>(A1067-1)*10</f>
        <v>10650</v>
      </c>
      <c r="C1067">
        <f>B1067/60</f>
        <v>177.5</v>
      </c>
      <c r="D1067">
        <f>C1067/60</f>
        <v>2.9583333333333335</v>
      </c>
      <c r="E1067">
        <v>3830</v>
      </c>
      <c r="F1067">
        <v>209</v>
      </c>
      <c r="G1067">
        <v>77.02</v>
      </c>
      <c r="H1067">
        <v>27.85</v>
      </c>
      <c r="I1067">
        <v>11.17</v>
      </c>
    </row>
    <row r="1068" spans="1:9" x14ac:dyDescent="0.25">
      <c r="A1068">
        <v>1067</v>
      </c>
      <c r="B1068">
        <f>(A1068-1)*10</f>
        <v>10660</v>
      </c>
      <c r="C1068">
        <f>B1068/60</f>
        <v>177.66666666666666</v>
      </c>
      <c r="D1068">
        <f>C1068/60</f>
        <v>2.9611111111111108</v>
      </c>
      <c r="E1068">
        <v>3830</v>
      </c>
      <c r="F1068">
        <v>209</v>
      </c>
      <c r="G1068">
        <v>77.19</v>
      </c>
      <c r="H1068">
        <v>27.91</v>
      </c>
      <c r="I1068">
        <v>11.17</v>
      </c>
    </row>
    <row r="1069" spans="1:9" x14ac:dyDescent="0.25">
      <c r="A1069">
        <v>1068</v>
      </c>
      <c r="B1069">
        <f>(A1069-1)*10</f>
        <v>10670</v>
      </c>
      <c r="C1069">
        <f>B1069/60</f>
        <v>177.83333333333334</v>
      </c>
      <c r="D1069">
        <f>C1069/60</f>
        <v>2.963888888888889</v>
      </c>
      <c r="E1069">
        <v>3830</v>
      </c>
      <c r="F1069">
        <v>209</v>
      </c>
      <c r="G1069">
        <v>77.34</v>
      </c>
      <c r="H1069">
        <v>27.97</v>
      </c>
      <c r="I1069">
        <v>11.17</v>
      </c>
    </row>
    <row r="1070" spans="1:9" x14ac:dyDescent="0.25">
      <c r="A1070">
        <v>1069</v>
      </c>
      <c r="B1070">
        <f>(A1070-1)*10</f>
        <v>10680</v>
      </c>
      <c r="C1070">
        <f>B1070/60</f>
        <v>178</v>
      </c>
      <c r="D1070">
        <f>C1070/60</f>
        <v>2.9666666666666668</v>
      </c>
      <c r="E1070">
        <v>3830</v>
      </c>
      <c r="F1070">
        <v>209</v>
      </c>
      <c r="G1070">
        <v>77.53</v>
      </c>
      <c r="H1070">
        <v>28.04</v>
      </c>
      <c r="I1070">
        <v>11.17</v>
      </c>
    </row>
    <row r="1071" spans="1:9" x14ac:dyDescent="0.25">
      <c r="A1071">
        <v>1070</v>
      </c>
      <c r="B1071">
        <f>(A1071-1)*10</f>
        <v>10690</v>
      </c>
      <c r="C1071">
        <f>B1071/60</f>
        <v>178.16666666666666</v>
      </c>
      <c r="D1071">
        <f>C1071/60</f>
        <v>2.9694444444444441</v>
      </c>
      <c r="E1071">
        <v>3830</v>
      </c>
      <c r="F1071">
        <v>209</v>
      </c>
      <c r="G1071">
        <v>77.650000000000006</v>
      </c>
      <c r="H1071">
        <v>28.08</v>
      </c>
      <c r="I1071">
        <v>11.17</v>
      </c>
    </row>
    <row r="1072" spans="1:9" x14ac:dyDescent="0.25">
      <c r="A1072">
        <v>1071</v>
      </c>
      <c r="B1072">
        <f>(A1072-1)*10</f>
        <v>10700</v>
      </c>
      <c r="C1072">
        <f>B1072/60</f>
        <v>178.33333333333334</v>
      </c>
      <c r="D1072">
        <f>C1072/60</f>
        <v>2.9722222222222223</v>
      </c>
      <c r="E1072">
        <v>3830</v>
      </c>
      <c r="F1072">
        <v>209</v>
      </c>
      <c r="G1072">
        <v>77.72</v>
      </c>
      <c r="H1072">
        <v>28.11</v>
      </c>
      <c r="I1072">
        <v>11.17</v>
      </c>
    </row>
    <row r="1073" spans="1:9" x14ac:dyDescent="0.25">
      <c r="A1073">
        <v>1072</v>
      </c>
      <c r="B1073">
        <f>(A1073-1)*10</f>
        <v>10710</v>
      </c>
      <c r="C1073">
        <f>B1073/60</f>
        <v>178.5</v>
      </c>
      <c r="D1073">
        <f>C1073/60</f>
        <v>2.9750000000000001</v>
      </c>
      <c r="E1073">
        <v>3830</v>
      </c>
      <c r="F1073">
        <v>209</v>
      </c>
      <c r="G1073">
        <v>77.8</v>
      </c>
      <c r="H1073">
        <v>28.13</v>
      </c>
      <c r="I1073">
        <v>11.17</v>
      </c>
    </row>
    <row r="1074" spans="1:9" x14ac:dyDescent="0.25">
      <c r="A1074">
        <v>1073</v>
      </c>
      <c r="B1074">
        <f>(A1074-1)*10</f>
        <v>10720</v>
      </c>
      <c r="C1074">
        <f>B1074/60</f>
        <v>178.66666666666666</v>
      </c>
      <c r="D1074">
        <f>C1074/60</f>
        <v>2.9777777777777774</v>
      </c>
      <c r="E1074">
        <v>3830</v>
      </c>
      <c r="F1074">
        <v>209</v>
      </c>
      <c r="G1074">
        <v>78.010000000000005</v>
      </c>
      <c r="H1074">
        <v>28.21</v>
      </c>
      <c r="I1074">
        <v>11.17</v>
      </c>
    </row>
    <row r="1075" spans="1:9" x14ac:dyDescent="0.25">
      <c r="A1075">
        <v>1074</v>
      </c>
      <c r="B1075">
        <f>(A1075-1)*10</f>
        <v>10730</v>
      </c>
      <c r="C1075">
        <f>B1075/60</f>
        <v>178.83333333333334</v>
      </c>
      <c r="D1075">
        <f>C1075/60</f>
        <v>2.9805555555555556</v>
      </c>
      <c r="E1075">
        <v>3830</v>
      </c>
      <c r="F1075">
        <v>209</v>
      </c>
      <c r="G1075">
        <v>78.180000000000007</v>
      </c>
      <c r="H1075">
        <v>28.27</v>
      </c>
      <c r="I1075">
        <v>11.17</v>
      </c>
    </row>
    <row r="1076" spans="1:9" x14ac:dyDescent="0.25">
      <c r="A1076">
        <v>1075</v>
      </c>
      <c r="B1076">
        <f>(A1076-1)*10</f>
        <v>10740</v>
      </c>
      <c r="C1076">
        <f>B1076/60</f>
        <v>179</v>
      </c>
      <c r="D1076">
        <f>C1076/60</f>
        <v>2.9833333333333334</v>
      </c>
      <c r="E1076">
        <v>3830</v>
      </c>
      <c r="F1076">
        <v>209</v>
      </c>
      <c r="G1076">
        <v>78.39</v>
      </c>
      <c r="H1076">
        <v>28.35</v>
      </c>
      <c r="I1076">
        <v>11.17</v>
      </c>
    </row>
    <row r="1077" spans="1:9" x14ac:dyDescent="0.25">
      <c r="A1077">
        <v>1076</v>
      </c>
      <c r="B1077">
        <f>(A1077-1)*10</f>
        <v>10750</v>
      </c>
      <c r="C1077">
        <f>B1077/60</f>
        <v>179.16666666666666</v>
      </c>
      <c r="D1077">
        <f>C1077/60</f>
        <v>2.9861111111111112</v>
      </c>
      <c r="E1077">
        <v>3830</v>
      </c>
      <c r="F1077">
        <v>209</v>
      </c>
      <c r="G1077">
        <v>78.55</v>
      </c>
      <c r="H1077">
        <v>28.41</v>
      </c>
      <c r="I1077">
        <v>11.17</v>
      </c>
    </row>
    <row r="1078" spans="1:9" x14ac:dyDescent="0.25">
      <c r="A1078">
        <v>1077</v>
      </c>
      <c r="B1078">
        <f>(A1078-1)*10</f>
        <v>10760</v>
      </c>
      <c r="C1078">
        <f>B1078/60</f>
        <v>179.33333333333334</v>
      </c>
      <c r="D1078">
        <f>C1078/60</f>
        <v>2.9888888888888889</v>
      </c>
      <c r="E1078">
        <v>3830</v>
      </c>
      <c r="F1078">
        <v>209</v>
      </c>
      <c r="G1078">
        <v>78.64</v>
      </c>
      <c r="H1078">
        <v>28.44</v>
      </c>
      <c r="I1078">
        <v>11.17</v>
      </c>
    </row>
    <row r="1079" spans="1:9" x14ac:dyDescent="0.25">
      <c r="A1079">
        <v>1078</v>
      </c>
      <c r="B1079">
        <f>(A1079-1)*10</f>
        <v>10770</v>
      </c>
      <c r="C1079">
        <f>B1079/60</f>
        <v>179.5</v>
      </c>
      <c r="D1079">
        <f>C1079/60</f>
        <v>2.9916666666666667</v>
      </c>
      <c r="E1079">
        <v>3830</v>
      </c>
      <c r="F1079">
        <v>209</v>
      </c>
      <c r="G1079">
        <v>78.8</v>
      </c>
      <c r="H1079">
        <v>28.5</v>
      </c>
      <c r="I1079">
        <v>11.17</v>
      </c>
    </row>
    <row r="1080" spans="1:9" x14ac:dyDescent="0.25">
      <c r="A1080">
        <v>1079</v>
      </c>
      <c r="B1080">
        <f>(A1080-1)*10</f>
        <v>10780</v>
      </c>
      <c r="C1080">
        <f>B1080/60</f>
        <v>179.66666666666666</v>
      </c>
      <c r="D1080">
        <f>C1080/60</f>
        <v>2.9944444444444445</v>
      </c>
      <c r="E1080">
        <v>3830</v>
      </c>
      <c r="F1080">
        <v>209</v>
      </c>
      <c r="G1080">
        <v>79.02</v>
      </c>
      <c r="H1080">
        <v>28.58</v>
      </c>
      <c r="I1080">
        <v>11.17</v>
      </c>
    </row>
    <row r="1081" spans="1:9" x14ac:dyDescent="0.25">
      <c r="A1081">
        <v>1080</v>
      </c>
      <c r="B1081">
        <f>(A1081-1)*10</f>
        <v>10790</v>
      </c>
      <c r="C1081">
        <f>B1081/60</f>
        <v>179.83333333333334</v>
      </c>
      <c r="D1081">
        <f>C1081/60</f>
        <v>2.9972222222222222</v>
      </c>
      <c r="E1081">
        <v>3830</v>
      </c>
      <c r="F1081">
        <v>209</v>
      </c>
      <c r="G1081">
        <v>79.23</v>
      </c>
      <c r="H1081">
        <v>28.65</v>
      </c>
      <c r="I1081">
        <v>11.17</v>
      </c>
    </row>
    <row r="1082" spans="1:9" x14ac:dyDescent="0.25">
      <c r="A1082">
        <v>1081</v>
      </c>
      <c r="B1082">
        <f>(A1082-1)*10</f>
        <v>10800</v>
      </c>
      <c r="C1082">
        <f>B1082/60</f>
        <v>180</v>
      </c>
      <c r="D1082">
        <f>C1082/60</f>
        <v>3</v>
      </c>
      <c r="E1082">
        <v>3830</v>
      </c>
      <c r="F1082">
        <v>209</v>
      </c>
      <c r="G1082">
        <v>79.290000000000006</v>
      </c>
      <c r="H1082">
        <v>28.68</v>
      </c>
      <c r="I1082">
        <v>11.17</v>
      </c>
    </row>
    <row r="1083" spans="1:9" x14ac:dyDescent="0.25">
      <c r="A1083">
        <v>1082</v>
      </c>
      <c r="B1083">
        <f>(A1083-1)*10</f>
        <v>10810</v>
      </c>
      <c r="C1083">
        <f>B1083/60</f>
        <v>180.16666666666666</v>
      </c>
      <c r="D1083">
        <f>C1083/60</f>
        <v>3.0027777777777778</v>
      </c>
      <c r="E1083">
        <v>3830</v>
      </c>
      <c r="F1083">
        <v>209</v>
      </c>
      <c r="G1083">
        <v>79.36</v>
      </c>
      <c r="H1083">
        <v>28.7</v>
      </c>
      <c r="I1083">
        <v>11.17</v>
      </c>
    </row>
    <row r="1084" spans="1:9" x14ac:dyDescent="0.25">
      <c r="A1084">
        <v>1083</v>
      </c>
      <c r="B1084">
        <f>(A1084-1)*10</f>
        <v>10820</v>
      </c>
      <c r="C1084">
        <f>B1084/60</f>
        <v>180.33333333333334</v>
      </c>
      <c r="D1084">
        <f>C1084/60</f>
        <v>3.0055555555555555</v>
      </c>
      <c r="E1084">
        <v>3830</v>
      </c>
      <c r="F1084">
        <v>209</v>
      </c>
      <c r="G1084">
        <v>79.569999999999993</v>
      </c>
      <c r="H1084">
        <v>28.77</v>
      </c>
      <c r="I1084">
        <v>11.17</v>
      </c>
    </row>
    <row r="1085" spans="1:9" x14ac:dyDescent="0.25">
      <c r="A1085">
        <v>1084</v>
      </c>
      <c r="B1085">
        <f>(A1085-1)*10</f>
        <v>10830</v>
      </c>
      <c r="C1085">
        <f>B1085/60</f>
        <v>180.5</v>
      </c>
      <c r="D1085">
        <f>C1085/60</f>
        <v>3.0083333333333333</v>
      </c>
      <c r="E1085">
        <v>3830</v>
      </c>
      <c r="F1085">
        <v>209</v>
      </c>
      <c r="G1085">
        <v>79.63</v>
      </c>
      <c r="H1085">
        <v>28.79</v>
      </c>
      <c r="I1085">
        <v>11.17</v>
      </c>
    </row>
    <row r="1086" spans="1:9" x14ac:dyDescent="0.25">
      <c r="A1086">
        <v>1085</v>
      </c>
      <c r="B1086">
        <f>(A1086-1)*10</f>
        <v>10840</v>
      </c>
      <c r="C1086">
        <f>B1086/60</f>
        <v>180.66666666666666</v>
      </c>
      <c r="D1086">
        <f>C1086/60</f>
        <v>3.0111111111111111</v>
      </c>
      <c r="E1086">
        <v>3830</v>
      </c>
      <c r="F1086">
        <v>209</v>
      </c>
      <c r="G1086">
        <v>79.709999999999994</v>
      </c>
      <c r="H1086">
        <v>28.82</v>
      </c>
      <c r="I1086">
        <v>11.17</v>
      </c>
    </row>
    <row r="1087" spans="1:9" x14ac:dyDescent="0.25">
      <c r="A1087">
        <v>1086</v>
      </c>
      <c r="B1087">
        <f>(A1087-1)*10</f>
        <v>10850</v>
      </c>
      <c r="C1087">
        <f>B1087/60</f>
        <v>180.83333333333334</v>
      </c>
      <c r="D1087">
        <f>C1087/60</f>
        <v>3.0138888888888888</v>
      </c>
      <c r="E1087">
        <v>3830</v>
      </c>
      <c r="F1087">
        <v>209</v>
      </c>
      <c r="G1087">
        <v>79.94</v>
      </c>
      <c r="H1087">
        <v>28.91</v>
      </c>
      <c r="I1087">
        <v>11.17</v>
      </c>
    </row>
    <row r="1088" spans="1:9" x14ac:dyDescent="0.25">
      <c r="A1088">
        <v>1087</v>
      </c>
      <c r="B1088">
        <f>(A1088-1)*10</f>
        <v>10860</v>
      </c>
      <c r="C1088">
        <f>B1088/60</f>
        <v>181</v>
      </c>
      <c r="D1088">
        <f>C1088/60</f>
        <v>3.0166666666666666</v>
      </c>
      <c r="E1088">
        <v>3830</v>
      </c>
      <c r="F1088">
        <v>209</v>
      </c>
      <c r="G1088">
        <v>80.16</v>
      </c>
      <c r="H1088">
        <v>28.99</v>
      </c>
      <c r="I1088">
        <v>11.17</v>
      </c>
    </row>
    <row r="1089" spans="1:9" x14ac:dyDescent="0.25">
      <c r="A1089">
        <v>1088</v>
      </c>
      <c r="B1089">
        <f>(A1089-1)*10</f>
        <v>10870</v>
      </c>
      <c r="C1089">
        <f>B1089/60</f>
        <v>181.16666666666666</v>
      </c>
      <c r="D1089">
        <f>C1089/60</f>
        <v>3.0194444444444444</v>
      </c>
      <c r="E1089">
        <v>3830</v>
      </c>
      <c r="F1089">
        <v>209</v>
      </c>
      <c r="G1089">
        <v>80.39</v>
      </c>
      <c r="H1089">
        <v>29.07</v>
      </c>
      <c r="I1089">
        <v>11.17</v>
      </c>
    </row>
    <row r="1090" spans="1:9" x14ac:dyDescent="0.25">
      <c r="A1090">
        <v>1089</v>
      </c>
      <c r="B1090">
        <f>(A1090-1)*10</f>
        <v>10880</v>
      </c>
      <c r="C1090">
        <f>B1090/60</f>
        <v>181.33333333333334</v>
      </c>
      <c r="D1090">
        <f>C1090/60</f>
        <v>3.0222222222222226</v>
      </c>
      <c r="E1090">
        <v>3830</v>
      </c>
      <c r="F1090">
        <v>209</v>
      </c>
      <c r="G1090">
        <v>80.63</v>
      </c>
      <c r="H1090">
        <v>29.16</v>
      </c>
      <c r="I1090">
        <v>11.17</v>
      </c>
    </row>
    <row r="1091" spans="1:9" x14ac:dyDescent="0.25">
      <c r="A1091">
        <v>1090</v>
      </c>
      <c r="B1091">
        <f>(A1091-1)*10</f>
        <v>10890</v>
      </c>
      <c r="C1091">
        <f>B1091/60</f>
        <v>181.5</v>
      </c>
      <c r="D1091">
        <f>C1091/60</f>
        <v>3.0249999999999999</v>
      </c>
      <c r="E1091">
        <v>3830</v>
      </c>
      <c r="F1091">
        <v>209</v>
      </c>
      <c r="G1091">
        <v>80.7</v>
      </c>
      <c r="H1091">
        <v>29.18</v>
      </c>
      <c r="I1091">
        <v>11.17</v>
      </c>
    </row>
    <row r="1092" spans="1:9" x14ac:dyDescent="0.25">
      <c r="A1092">
        <v>1091</v>
      </c>
      <c r="B1092">
        <f>(A1092-1)*10</f>
        <v>10900</v>
      </c>
      <c r="C1092">
        <f>B1092/60</f>
        <v>181.66666666666666</v>
      </c>
      <c r="D1092">
        <f>C1092/60</f>
        <v>3.0277777777777777</v>
      </c>
      <c r="E1092">
        <v>3830</v>
      </c>
      <c r="F1092">
        <v>209</v>
      </c>
      <c r="G1092">
        <v>80.86</v>
      </c>
      <c r="H1092">
        <v>29.24</v>
      </c>
      <c r="I1092">
        <v>11.17</v>
      </c>
    </row>
    <row r="1093" spans="1:9" x14ac:dyDescent="0.25">
      <c r="A1093">
        <v>1092</v>
      </c>
      <c r="B1093">
        <f>(A1093-1)*10</f>
        <v>10910</v>
      </c>
      <c r="C1093">
        <f>B1093/60</f>
        <v>181.83333333333334</v>
      </c>
      <c r="D1093">
        <f>C1093/60</f>
        <v>3.0305555555555559</v>
      </c>
      <c r="E1093">
        <v>3830</v>
      </c>
      <c r="F1093">
        <v>209</v>
      </c>
      <c r="G1093">
        <v>81.010000000000005</v>
      </c>
      <c r="H1093">
        <v>29.3</v>
      </c>
      <c r="I1093">
        <v>11.17</v>
      </c>
    </row>
    <row r="1094" spans="1:9" x14ac:dyDescent="0.25">
      <c r="A1094">
        <v>1093</v>
      </c>
      <c r="B1094">
        <f>(A1094-1)*10</f>
        <v>10920</v>
      </c>
      <c r="C1094">
        <f>B1094/60</f>
        <v>182</v>
      </c>
      <c r="D1094">
        <f>C1094/60</f>
        <v>3.0333333333333332</v>
      </c>
      <c r="E1094">
        <v>3830</v>
      </c>
      <c r="F1094">
        <v>209</v>
      </c>
      <c r="G1094">
        <v>81.11</v>
      </c>
      <c r="H1094">
        <v>29.33</v>
      </c>
      <c r="I1094">
        <v>11.17</v>
      </c>
    </row>
    <row r="1095" spans="1:9" x14ac:dyDescent="0.25">
      <c r="A1095">
        <v>1094</v>
      </c>
      <c r="B1095">
        <f>(A1095-1)*10</f>
        <v>10930</v>
      </c>
      <c r="C1095">
        <f>B1095/60</f>
        <v>182.16666666666666</v>
      </c>
      <c r="D1095">
        <f>C1095/60</f>
        <v>3.036111111111111</v>
      </c>
      <c r="E1095">
        <v>3830</v>
      </c>
      <c r="F1095">
        <v>209</v>
      </c>
      <c r="G1095">
        <v>81.28</v>
      </c>
      <c r="H1095">
        <v>29.39</v>
      </c>
      <c r="I1095">
        <v>11.17</v>
      </c>
    </row>
    <row r="1096" spans="1:9" x14ac:dyDescent="0.25">
      <c r="A1096">
        <v>1095</v>
      </c>
      <c r="B1096">
        <f>(A1096-1)*10</f>
        <v>10940</v>
      </c>
      <c r="C1096">
        <f>B1096/60</f>
        <v>182.33333333333334</v>
      </c>
      <c r="D1096">
        <f>C1096/60</f>
        <v>3.0388888888888892</v>
      </c>
      <c r="E1096">
        <v>3830</v>
      </c>
      <c r="F1096">
        <v>209</v>
      </c>
      <c r="G1096">
        <v>81.5</v>
      </c>
      <c r="H1096">
        <v>29.47</v>
      </c>
      <c r="I1096">
        <v>11.17</v>
      </c>
    </row>
    <row r="1097" spans="1:9" x14ac:dyDescent="0.25">
      <c r="A1097">
        <v>1096</v>
      </c>
      <c r="B1097">
        <f>(A1097-1)*10</f>
        <v>10950</v>
      </c>
      <c r="C1097">
        <f>B1097/60</f>
        <v>182.5</v>
      </c>
      <c r="D1097">
        <f>C1097/60</f>
        <v>3.0416666666666665</v>
      </c>
      <c r="E1097">
        <v>3830</v>
      </c>
      <c r="F1097">
        <v>209</v>
      </c>
      <c r="G1097">
        <v>81.680000000000007</v>
      </c>
      <c r="H1097">
        <v>29.54</v>
      </c>
      <c r="I1097">
        <v>11.17</v>
      </c>
    </row>
    <row r="1098" spans="1:9" x14ac:dyDescent="0.25">
      <c r="A1098">
        <v>1097</v>
      </c>
      <c r="B1098">
        <f>(A1098-1)*10</f>
        <v>10960</v>
      </c>
      <c r="C1098">
        <f>B1098/60</f>
        <v>182.66666666666666</v>
      </c>
      <c r="D1098">
        <f>C1098/60</f>
        <v>3.0444444444444443</v>
      </c>
      <c r="E1098">
        <v>3830</v>
      </c>
      <c r="F1098">
        <v>209</v>
      </c>
      <c r="G1098">
        <v>81.96</v>
      </c>
      <c r="H1098">
        <v>29.64</v>
      </c>
      <c r="I1098">
        <v>11.17</v>
      </c>
    </row>
    <row r="1099" spans="1:9" x14ac:dyDescent="0.25">
      <c r="A1099">
        <v>1098</v>
      </c>
      <c r="B1099">
        <f>(A1099-1)*10</f>
        <v>10970</v>
      </c>
      <c r="C1099">
        <f>B1099/60</f>
        <v>182.83333333333334</v>
      </c>
      <c r="D1099">
        <f>C1099/60</f>
        <v>3.0472222222222225</v>
      </c>
      <c r="E1099">
        <v>3830</v>
      </c>
      <c r="F1099">
        <v>209</v>
      </c>
      <c r="G1099">
        <v>82.13</v>
      </c>
      <c r="H1099">
        <v>29.7</v>
      </c>
      <c r="I1099">
        <v>11.17</v>
      </c>
    </row>
    <row r="1100" spans="1:9" x14ac:dyDescent="0.25">
      <c r="A1100">
        <v>1099</v>
      </c>
      <c r="B1100">
        <f>(A1100-1)*10</f>
        <v>10980</v>
      </c>
      <c r="C1100">
        <f>B1100/60</f>
        <v>183</v>
      </c>
      <c r="D1100">
        <f>C1100/60</f>
        <v>3.05</v>
      </c>
      <c r="E1100">
        <v>3830</v>
      </c>
      <c r="F1100">
        <v>209</v>
      </c>
      <c r="G1100">
        <v>82.25</v>
      </c>
      <c r="H1100">
        <v>29.75</v>
      </c>
      <c r="I1100">
        <v>11.17</v>
      </c>
    </row>
    <row r="1101" spans="1:9" x14ac:dyDescent="0.25">
      <c r="A1101">
        <v>1100</v>
      </c>
      <c r="B1101">
        <f>(A1101-1)*10</f>
        <v>10990</v>
      </c>
      <c r="C1101">
        <f>B1101/60</f>
        <v>183.16666666666666</v>
      </c>
      <c r="D1101">
        <f>C1101/60</f>
        <v>3.0527777777777776</v>
      </c>
      <c r="E1101">
        <v>3830</v>
      </c>
      <c r="F1101">
        <v>209</v>
      </c>
      <c r="G1101">
        <v>82.45</v>
      </c>
      <c r="H1101">
        <v>29.82</v>
      </c>
      <c r="I1101">
        <v>11.17</v>
      </c>
    </row>
    <row r="1102" spans="1:9" x14ac:dyDescent="0.25">
      <c r="A1102">
        <v>1101</v>
      </c>
      <c r="B1102">
        <f>(A1102-1)*10</f>
        <v>11000</v>
      </c>
      <c r="C1102">
        <f>B1102/60</f>
        <v>183.33333333333334</v>
      </c>
      <c r="D1102">
        <f>C1102/60</f>
        <v>3.0555555555555558</v>
      </c>
      <c r="E1102">
        <v>3830</v>
      </c>
      <c r="F1102">
        <v>209</v>
      </c>
      <c r="G1102">
        <v>82.59</v>
      </c>
      <c r="H1102">
        <v>29.87</v>
      </c>
      <c r="I1102">
        <v>11.17</v>
      </c>
    </row>
    <row r="1103" spans="1:9" x14ac:dyDescent="0.25">
      <c r="A1103">
        <v>1102</v>
      </c>
      <c r="B1103">
        <f>(A1103-1)*10</f>
        <v>11010</v>
      </c>
      <c r="C1103">
        <f>B1103/60</f>
        <v>183.5</v>
      </c>
      <c r="D1103">
        <f>C1103/60</f>
        <v>3.0583333333333331</v>
      </c>
      <c r="E1103">
        <v>3830</v>
      </c>
      <c r="F1103">
        <v>209</v>
      </c>
      <c r="G1103">
        <v>82.75</v>
      </c>
      <c r="H1103">
        <v>29.93</v>
      </c>
      <c r="I1103">
        <v>11.17</v>
      </c>
    </row>
    <row r="1104" spans="1:9" x14ac:dyDescent="0.25">
      <c r="A1104">
        <v>1103</v>
      </c>
      <c r="B1104">
        <f>(A1104-1)*10</f>
        <v>11020</v>
      </c>
      <c r="C1104">
        <f>B1104/60</f>
        <v>183.66666666666666</v>
      </c>
      <c r="D1104">
        <f>C1104/60</f>
        <v>3.0611111111111109</v>
      </c>
      <c r="E1104">
        <v>3830</v>
      </c>
      <c r="F1104">
        <v>209</v>
      </c>
      <c r="G1104">
        <v>82.95</v>
      </c>
      <c r="H1104">
        <v>30</v>
      </c>
      <c r="I1104">
        <v>11.17</v>
      </c>
    </row>
    <row r="1105" spans="1:9" x14ac:dyDescent="0.25">
      <c r="A1105">
        <v>1104</v>
      </c>
      <c r="B1105">
        <f>(A1105-1)*10</f>
        <v>11030</v>
      </c>
      <c r="C1105">
        <f>B1105/60</f>
        <v>183.83333333333334</v>
      </c>
      <c r="D1105">
        <f>C1105/60</f>
        <v>3.0638888888888891</v>
      </c>
      <c r="E1105">
        <v>3830</v>
      </c>
      <c r="F1105">
        <v>209</v>
      </c>
      <c r="G1105">
        <v>83.1</v>
      </c>
      <c r="H1105">
        <v>30.05</v>
      </c>
      <c r="I1105">
        <v>11.17</v>
      </c>
    </row>
    <row r="1106" spans="1:9" x14ac:dyDescent="0.25">
      <c r="A1106">
        <v>1105</v>
      </c>
      <c r="B1106">
        <f>(A1106-1)*10</f>
        <v>11040</v>
      </c>
      <c r="C1106">
        <f>B1106/60</f>
        <v>184</v>
      </c>
      <c r="D1106">
        <f>C1106/60</f>
        <v>3.0666666666666669</v>
      </c>
      <c r="E1106">
        <v>3830</v>
      </c>
      <c r="F1106">
        <v>209</v>
      </c>
      <c r="G1106">
        <v>83.21</v>
      </c>
      <c r="H1106">
        <v>30.09</v>
      </c>
      <c r="I1106">
        <v>11.17</v>
      </c>
    </row>
    <row r="1107" spans="1:9" x14ac:dyDescent="0.25">
      <c r="A1107">
        <v>1106</v>
      </c>
      <c r="B1107">
        <f>(A1107-1)*10</f>
        <v>11050</v>
      </c>
      <c r="C1107">
        <f>B1107/60</f>
        <v>184.16666666666666</v>
      </c>
      <c r="D1107">
        <f>C1107/60</f>
        <v>3.0694444444444442</v>
      </c>
      <c r="E1107">
        <v>3830</v>
      </c>
      <c r="F1107">
        <v>209</v>
      </c>
      <c r="G1107">
        <v>83.31</v>
      </c>
      <c r="H1107">
        <v>30.13</v>
      </c>
      <c r="I1107">
        <v>11.17</v>
      </c>
    </row>
    <row r="1108" spans="1:9" x14ac:dyDescent="0.25">
      <c r="A1108">
        <v>1107</v>
      </c>
      <c r="B1108">
        <f>(A1108-1)*10</f>
        <v>11060</v>
      </c>
      <c r="C1108">
        <f>B1108/60</f>
        <v>184.33333333333334</v>
      </c>
      <c r="D1108">
        <f>C1108/60</f>
        <v>3.0722222222222224</v>
      </c>
      <c r="E1108">
        <v>3830</v>
      </c>
      <c r="F1108">
        <v>209</v>
      </c>
      <c r="G1108">
        <v>83.53</v>
      </c>
      <c r="H1108">
        <v>30.2</v>
      </c>
      <c r="I1108">
        <v>11.16</v>
      </c>
    </row>
    <row r="1109" spans="1:9" x14ac:dyDescent="0.25">
      <c r="A1109">
        <v>1108</v>
      </c>
      <c r="B1109">
        <f>(A1109-1)*10</f>
        <v>11070</v>
      </c>
      <c r="C1109">
        <f>B1109/60</f>
        <v>184.5</v>
      </c>
      <c r="D1109">
        <f>C1109/60</f>
        <v>3.0750000000000002</v>
      </c>
      <c r="E1109">
        <v>3830</v>
      </c>
      <c r="F1109">
        <v>209</v>
      </c>
      <c r="G1109">
        <v>83.73</v>
      </c>
      <c r="H1109">
        <v>30.28</v>
      </c>
      <c r="I1109">
        <v>11.16</v>
      </c>
    </row>
    <row r="1110" spans="1:9" x14ac:dyDescent="0.25">
      <c r="A1110">
        <v>1109</v>
      </c>
      <c r="B1110">
        <f>(A1110-1)*10</f>
        <v>11080</v>
      </c>
      <c r="C1110">
        <f>B1110/60</f>
        <v>184.66666666666666</v>
      </c>
      <c r="D1110">
        <f>C1110/60</f>
        <v>3.0777777777777775</v>
      </c>
      <c r="E1110">
        <v>3830</v>
      </c>
      <c r="F1110">
        <v>209</v>
      </c>
      <c r="G1110">
        <v>83.79</v>
      </c>
      <c r="H1110">
        <v>30.3</v>
      </c>
      <c r="I1110">
        <v>11.17</v>
      </c>
    </row>
    <row r="1111" spans="1:9" x14ac:dyDescent="0.25">
      <c r="A1111">
        <v>1110</v>
      </c>
      <c r="B1111">
        <f>(A1111-1)*10</f>
        <v>11090</v>
      </c>
      <c r="C1111">
        <f>B1111/60</f>
        <v>184.83333333333334</v>
      </c>
      <c r="D1111">
        <f>C1111/60</f>
        <v>3.0805555555555557</v>
      </c>
      <c r="E1111">
        <v>3830</v>
      </c>
      <c r="F1111">
        <v>209</v>
      </c>
      <c r="G1111">
        <v>83.92</v>
      </c>
      <c r="H1111">
        <v>30.35</v>
      </c>
      <c r="I1111">
        <v>11.17</v>
      </c>
    </row>
    <row r="1112" spans="1:9" x14ac:dyDescent="0.25">
      <c r="A1112">
        <v>1111</v>
      </c>
      <c r="B1112">
        <f>(A1112-1)*10</f>
        <v>11100</v>
      </c>
      <c r="C1112">
        <f>B1112/60</f>
        <v>185</v>
      </c>
      <c r="D1112">
        <f>C1112/60</f>
        <v>3.0833333333333335</v>
      </c>
      <c r="E1112">
        <v>3830</v>
      </c>
      <c r="F1112">
        <v>209</v>
      </c>
      <c r="G1112">
        <v>84.15</v>
      </c>
      <c r="H1112">
        <v>30.43</v>
      </c>
      <c r="I1112">
        <v>11.17</v>
      </c>
    </row>
    <row r="1113" spans="1:9" x14ac:dyDescent="0.25">
      <c r="A1113">
        <v>1112</v>
      </c>
      <c r="B1113">
        <f>(A1113-1)*10</f>
        <v>11110</v>
      </c>
      <c r="C1113">
        <f>B1113/60</f>
        <v>185.16666666666666</v>
      </c>
      <c r="D1113">
        <f>C1113/60</f>
        <v>3.0861111111111108</v>
      </c>
      <c r="E1113">
        <v>3830</v>
      </c>
      <c r="F1113">
        <v>209</v>
      </c>
      <c r="G1113">
        <v>84.32</v>
      </c>
      <c r="H1113">
        <v>30.49</v>
      </c>
      <c r="I1113">
        <v>11.17</v>
      </c>
    </row>
    <row r="1114" spans="1:9" x14ac:dyDescent="0.25">
      <c r="A1114">
        <v>1113</v>
      </c>
      <c r="B1114">
        <f>(A1114-1)*10</f>
        <v>11120</v>
      </c>
      <c r="C1114">
        <f>B1114/60</f>
        <v>185.33333333333334</v>
      </c>
      <c r="D1114">
        <f>C1114/60</f>
        <v>3.088888888888889</v>
      </c>
      <c r="E1114">
        <v>3830</v>
      </c>
      <c r="F1114">
        <v>209</v>
      </c>
      <c r="G1114">
        <v>84.48</v>
      </c>
      <c r="H1114">
        <v>30.55</v>
      </c>
      <c r="I1114">
        <v>11.17</v>
      </c>
    </row>
    <row r="1115" spans="1:9" x14ac:dyDescent="0.25">
      <c r="A1115">
        <v>1114</v>
      </c>
      <c r="B1115">
        <f>(A1115-1)*10</f>
        <v>11130</v>
      </c>
      <c r="C1115">
        <f>B1115/60</f>
        <v>185.5</v>
      </c>
      <c r="D1115">
        <f>C1115/60</f>
        <v>3.0916666666666668</v>
      </c>
      <c r="E1115">
        <v>3830</v>
      </c>
      <c r="F1115">
        <v>209</v>
      </c>
      <c r="G1115">
        <v>84.64</v>
      </c>
      <c r="H1115">
        <v>30.61</v>
      </c>
      <c r="I1115">
        <v>11.17</v>
      </c>
    </row>
    <row r="1116" spans="1:9" x14ac:dyDescent="0.25">
      <c r="A1116">
        <v>1115</v>
      </c>
      <c r="B1116">
        <f>(A1116-1)*10</f>
        <v>11140</v>
      </c>
      <c r="C1116">
        <f>B1116/60</f>
        <v>185.66666666666666</v>
      </c>
      <c r="D1116">
        <f>C1116/60</f>
        <v>3.0944444444444441</v>
      </c>
      <c r="E1116">
        <v>3830</v>
      </c>
      <c r="F1116">
        <v>209</v>
      </c>
      <c r="G1116">
        <v>84.72</v>
      </c>
      <c r="H1116">
        <v>30.64</v>
      </c>
      <c r="I1116">
        <v>11.17</v>
      </c>
    </row>
    <row r="1117" spans="1:9" x14ac:dyDescent="0.25">
      <c r="A1117">
        <v>1116</v>
      </c>
      <c r="B1117">
        <f>(A1117-1)*10</f>
        <v>11150</v>
      </c>
      <c r="C1117">
        <f>B1117/60</f>
        <v>185.83333333333334</v>
      </c>
      <c r="D1117">
        <f>C1117/60</f>
        <v>3.0972222222222223</v>
      </c>
      <c r="E1117">
        <v>3830</v>
      </c>
      <c r="F1117">
        <v>209</v>
      </c>
      <c r="G1117">
        <v>84.96</v>
      </c>
      <c r="H1117">
        <v>30.72</v>
      </c>
      <c r="I1117">
        <v>11.17</v>
      </c>
    </row>
    <row r="1118" spans="1:9" x14ac:dyDescent="0.25">
      <c r="A1118">
        <v>1117</v>
      </c>
      <c r="B1118">
        <f>(A1118-1)*10</f>
        <v>11160</v>
      </c>
      <c r="C1118">
        <f>B1118/60</f>
        <v>186</v>
      </c>
      <c r="D1118">
        <f>C1118/60</f>
        <v>3.1</v>
      </c>
      <c r="E1118">
        <v>3830</v>
      </c>
      <c r="F1118">
        <v>209</v>
      </c>
      <c r="G1118">
        <v>85.09</v>
      </c>
      <c r="H1118">
        <v>30.77</v>
      </c>
      <c r="I1118">
        <v>11.17</v>
      </c>
    </row>
    <row r="1119" spans="1:9" x14ac:dyDescent="0.25">
      <c r="A1119">
        <v>1118</v>
      </c>
      <c r="B1119">
        <f>(A1119-1)*10</f>
        <v>11170</v>
      </c>
      <c r="C1119">
        <f>B1119/60</f>
        <v>186.16666666666666</v>
      </c>
      <c r="D1119">
        <f>C1119/60</f>
        <v>3.1027777777777774</v>
      </c>
      <c r="E1119">
        <v>3830</v>
      </c>
      <c r="F1119">
        <v>209</v>
      </c>
      <c r="G1119">
        <v>85.27</v>
      </c>
      <c r="H1119">
        <v>30.84</v>
      </c>
      <c r="I1119">
        <v>11.17</v>
      </c>
    </row>
    <row r="1120" spans="1:9" x14ac:dyDescent="0.25">
      <c r="A1120">
        <v>1119</v>
      </c>
      <c r="B1120">
        <f>(A1120-1)*10</f>
        <v>11180</v>
      </c>
      <c r="C1120">
        <f>B1120/60</f>
        <v>186.33333333333334</v>
      </c>
      <c r="D1120">
        <f>C1120/60</f>
        <v>3.1055555555555556</v>
      </c>
      <c r="E1120">
        <v>3830</v>
      </c>
      <c r="F1120">
        <v>209</v>
      </c>
      <c r="G1120">
        <v>85.35</v>
      </c>
      <c r="H1120">
        <v>30.87</v>
      </c>
      <c r="I1120">
        <v>11.17</v>
      </c>
    </row>
    <row r="1121" spans="1:9" x14ac:dyDescent="0.25">
      <c r="A1121">
        <v>1120</v>
      </c>
      <c r="B1121">
        <f>(A1121-1)*10</f>
        <v>11190</v>
      </c>
      <c r="C1121">
        <f>B1121/60</f>
        <v>186.5</v>
      </c>
      <c r="D1121">
        <f>C1121/60</f>
        <v>3.1083333333333334</v>
      </c>
      <c r="E1121">
        <v>3830</v>
      </c>
      <c r="F1121">
        <v>209</v>
      </c>
      <c r="G1121">
        <v>85.44</v>
      </c>
      <c r="H1121">
        <v>30.9</v>
      </c>
      <c r="I1121">
        <v>11.17</v>
      </c>
    </row>
    <row r="1122" spans="1:9" x14ac:dyDescent="0.25">
      <c r="A1122">
        <v>1121</v>
      </c>
      <c r="B1122">
        <f>(A1122-1)*10</f>
        <v>11200</v>
      </c>
      <c r="C1122">
        <f>B1122/60</f>
        <v>186.66666666666666</v>
      </c>
      <c r="D1122">
        <f>C1122/60</f>
        <v>3.1111111111111112</v>
      </c>
      <c r="E1122">
        <v>3830</v>
      </c>
      <c r="F1122">
        <v>209</v>
      </c>
      <c r="G1122">
        <v>85.52</v>
      </c>
      <c r="H1122">
        <v>30.93</v>
      </c>
      <c r="I1122">
        <v>11.17</v>
      </c>
    </row>
    <row r="1123" spans="1:9" x14ac:dyDescent="0.25">
      <c r="A1123">
        <v>1122</v>
      </c>
      <c r="B1123">
        <f>(A1123-1)*10</f>
        <v>11210</v>
      </c>
      <c r="C1123">
        <f>B1123/60</f>
        <v>186.83333333333334</v>
      </c>
      <c r="D1123">
        <f>C1123/60</f>
        <v>3.1138888888888889</v>
      </c>
      <c r="E1123">
        <v>3830</v>
      </c>
      <c r="F1123">
        <v>209</v>
      </c>
      <c r="G1123">
        <v>85.6</v>
      </c>
      <c r="H1123">
        <v>30.96</v>
      </c>
      <c r="I1123">
        <v>11.17</v>
      </c>
    </row>
    <row r="1124" spans="1:9" x14ac:dyDescent="0.25">
      <c r="A1124">
        <v>1123</v>
      </c>
      <c r="B1124">
        <f>(A1124-1)*10</f>
        <v>11220</v>
      </c>
      <c r="C1124">
        <f>B1124/60</f>
        <v>187</v>
      </c>
      <c r="D1124">
        <f>C1124/60</f>
        <v>3.1166666666666667</v>
      </c>
      <c r="E1124">
        <v>3830</v>
      </c>
      <c r="F1124">
        <v>209</v>
      </c>
      <c r="G1124">
        <v>85.73</v>
      </c>
      <c r="H1124">
        <v>31</v>
      </c>
      <c r="I1124">
        <v>11.17</v>
      </c>
    </row>
    <row r="1125" spans="1:9" x14ac:dyDescent="0.25">
      <c r="A1125">
        <v>1124</v>
      </c>
      <c r="B1125">
        <f>(A1125-1)*10</f>
        <v>11230</v>
      </c>
      <c r="C1125">
        <f>B1125/60</f>
        <v>187.16666666666666</v>
      </c>
      <c r="D1125">
        <f>C1125/60</f>
        <v>3.1194444444444445</v>
      </c>
      <c r="E1125">
        <v>3830</v>
      </c>
      <c r="F1125">
        <v>209</v>
      </c>
      <c r="G1125">
        <v>85.93</v>
      </c>
      <c r="H1125">
        <v>31.07</v>
      </c>
      <c r="I1125">
        <v>11.17</v>
      </c>
    </row>
    <row r="1126" spans="1:9" x14ac:dyDescent="0.25">
      <c r="A1126">
        <v>1125</v>
      </c>
      <c r="B1126">
        <f>(A1126-1)*10</f>
        <v>11240</v>
      </c>
      <c r="C1126">
        <f>B1126/60</f>
        <v>187.33333333333334</v>
      </c>
      <c r="D1126">
        <f>C1126/60</f>
        <v>3.1222222222222222</v>
      </c>
      <c r="E1126">
        <v>3830</v>
      </c>
      <c r="F1126">
        <v>209</v>
      </c>
      <c r="G1126">
        <v>86.08</v>
      </c>
      <c r="H1126">
        <v>31.13</v>
      </c>
      <c r="I1126">
        <v>11.17</v>
      </c>
    </row>
    <row r="1127" spans="1:9" x14ac:dyDescent="0.25">
      <c r="A1127">
        <v>1126</v>
      </c>
      <c r="B1127">
        <f>(A1127-1)*10</f>
        <v>11250</v>
      </c>
      <c r="C1127">
        <f>B1127/60</f>
        <v>187.5</v>
      </c>
      <c r="D1127">
        <f>C1127/60</f>
        <v>3.125</v>
      </c>
      <c r="E1127">
        <v>3830</v>
      </c>
      <c r="F1127">
        <v>209</v>
      </c>
      <c r="G1127">
        <v>86.15</v>
      </c>
      <c r="H1127">
        <v>31.16</v>
      </c>
      <c r="I1127">
        <v>11.17</v>
      </c>
    </row>
    <row r="1128" spans="1:9" x14ac:dyDescent="0.25">
      <c r="A1128">
        <v>1127</v>
      </c>
      <c r="B1128">
        <f>(A1128-1)*10</f>
        <v>11260</v>
      </c>
      <c r="C1128">
        <f>B1128/60</f>
        <v>187.66666666666666</v>
      </c>
      <c r="D1128">
        <f>C1128/60</f>
        <v>3.1277777777777778</v>
      </c>
      <c r="E1128">
        <v>3830</v>
      </c>
      <c r="F1128">
        <v>209</v>
      </c>
      <c r="G1128">
        <v>86.29</v>
      </c>
      <c r="H1128">
        <v>31.21</v>
      </c>
      <c r="I1128">
        <v>11.17</v>
      </c>
    </row>
    <row r="1129" spans="1:9" x14ac:dyDescent="0.25">
      <c r="A1129">
        <v>1128</v>
      </c>
      <c r="B1129">
        <f>(A1129-1)*10</f>
        <v>11270</v>
      </c>
      <c r="C1129">
        <f>B1129/60</f>
        <v>187.83333333333334</v>
      </c>
      <c r="D1129">
        <f>C1129/60</f>
        <v>3.1305555555555555</v>
      </c>
      <c r="E1129">
        <v>3830</v>
      </c>
      <c r="F1129">
        <v>209</v>
      </c>
      <c r="G1129">
        <v>86.48</v>
      </c>
      <c r="H1129">
        <v>31.28</v>
      </c>
      <c r="I1129">
        <v>11.17</v>
      </c>
    </row>
    <row r="1130" spans="1:9" x14ac:dyDescent="0.25">
      <c r="A1130">
        <v>1129</v>
      </c>
      <c r="B1130">
        <f>(A1130-1)*10</f>
        <v>11280</v>
      </c>
      <c r="C1130">
        <f>B1130/60</f>
        <v>188</v>
      </c>
      <c r="D1130">
        <f>C1130/60</f>
        <v>3.1333333333333333</v>
      </c>
      <c r="E1130">
        <v>3830</v>
      </c>
      <c r="F1130">
        <v>209</v>
      </c>
      <c r="G1130">
        <v>86.74</v>
      </c>
      <c r="H1130">
        <v>31.37</v>
      </c>
      <c r="I1130">
        <v>11.17</v>
      </c>
    </row>
    <row r="1131" spans="1:9" x14ac:dyDescent="0.25">
      <c r="A1131">
        <v>1130</v>
      </c>
      <c r="B1131">
        <f>(A1131-1)*10</f>
        <v>11290</v>
      </c>
      <c r="C1131">
        <f>B1131/60</f>
        <v>188.16666666666666</v>
      </c>
      <c r="D1131">
        <f>C1131/60</f>
        <v>3.1361111111111111</v>
      </c>
      <c r="E1131">
        <v>3830</v>
      </c>
      <c r="F1131">
        <v>209</v>
      </c>
      <c r="G1131">
        <v>86.94</v>
      </c>
      <c r="H1131">
        <v>31.44</v>
      </c>
      <c r="I1131">
        <v>11.17</v>
      </c>
    </row>
    <row r="1132" spans="1:9" x14ac:dyDescent="0.25">
      <c r="A1132">
        <v>1131</v>
      </c>
      <c r="B1132">
        <f>(A1132-1)*10</f>
        <v>11300</v>
      </c>
      <c r="C1132">
        <f>B1132/60</f>
        <v>188.33333333333334</v>
      </c>
      <c r="D1132">
        <f>C1132/60</f>
        <v>3.1388888888888888</v>
      </c>
      <c r="E1132">
        <v>3830</v>
      </c>
      <c r="F1132">
        <v>209</v>
      </c>
      <c r="G1132">
        <v>87.04</v>
      </c>
      <c r="H1132">
        <v>31.48</v>
      </c>
      <c r="I1132">
        <v>11.17</v>
      </c>
    </row>
    <row r="1133" spans="1:9" x14ac:dyDescent="0.25">
      <c r="A1133">
        <v>1132</v>
      </c>
      <c r="B1133">
        <f>(A1133-1)*10</f>
        <v>11310</v>
      </c>
      <c r="C1133">
        <f>B1133/60</f>
        <v>188.5</v>
      </c>
      <c r="D1133">
        <f>C1133/60</f>
        <v>3.1416666666666666</v>
      </c>
      <c r="E1133">
        <v>3830</v>
      </c>
      <c r="F1133">
        <v>209</v>
      </c>
      <c r="G1133">
        <v>87.23</v>
      </c>
      <c r="H1133">
        <v>31.55</v>
      </c>
      <c r="I1133">
        <v>11.17</v>
      </c>
    </row>
    <row r="1134" spans="1:9" x14ac:dyDescent="0.25">
      <c r="A1134">
        <v>1133</v>
      </c>
      <c r="B1134">
        <f>(A1134-1)*10</f>
        <v>11320</v>
      </c>
      <c r="C1134">
        <f>B1134/60</f>
        <v>188.66666666666666</v>
      </c>
      <c r="D1134">
        <f>C1134/60</f>
        <v>3.1444444444444444</v>
      </c>
      <c r="E1134">
        <v>3830</v>
      </c>
      <c r="F1134">
        <v>209</v>
      </c>
      <c r="G1134">
        <v>87.37</v>
      </c>
      <c r="H1134">
        <v>31.6</v>
      </c>
      <c r="I1134">
        <v>11.17</v>
      </c>
    </row>
    <row r="1135" spans="1:9" x14ac:dyDescent="0.25">
      <c r="A1135">
        <v>1134</v>
      </c>
      <c r="B1135">
        <f>(A1135-1)*10</f>
        <v>11330</v>
      </c>
      <c r="C1135">
        <f>B1135/60</f>
        <v>188.83333333333334</v>
      </c>
      <c r="D1135">
        <f>C1135/60</f>
        <v>3.1472222222222226</v>
      </c>
      <c r="E1135">
        <v>3830</v>
      </c>
      <c r="F1135">
        <v>209</v>
      </c>
      <c r="G1135">
        <v>87.54</v>
      </c>
      <c r="H1135">
        <v>31.66</v>
      </c>
      <c r="I1135">
        <v>11.17</v>
      </c>
    </row>
    <row r="1136" spans="1:9" x14ac:dyDescent="0.25">
      <c r="A1136">
        <v>1135</v>
      </c>
      <c r="B1136">
        <f>(A1136-1)*10</f>
        <v>11340</v>
      </c>
      <c r="C1136">
        <f>B1136/60</f>
        <v>189</v>
      </c>
      <c r="D1136">
        <f>C1136/60</f>
        <v>3.15</v>
      </c>
      <c r="E1136">
        <v>3830</v>
      </c>
      <c r="F1136">
        <v>209</v>
      </c>
      <c r="G1136">
        <v>87.72</v>
      </c>
      <c r="H1136">
        <v>31.72</v>
      </c>
      <c r="I1136">
        <v>11.17</v>
      </c>
    </row>
    <row r="1137" spans="1:9" x14ac:dyDescent="0.25">
      <c r="A1137">
        <v>1136</v>
      </c>
      <c r="B1137">
        <f>(A1137-1)*10</f>
        <v>11350</v>
      </c>
      <c r="C1137">
        <f>B1137/60</f>
        <v>189.16666666666666</v>
      </c>
      <c r="D1137">
        <f>C1137/60</f>
        <v>3.1527777777777777</v>
      </c>
      <c r="E1137">
        <v>3830</v>
      </c>
      <c r="F1137">
        <v>209</v>
      </c>
      <c r="G1137">
        <v>87.87</v>
      </c>
      <c r="H1137">
        <v>31.78</v>
      </c>
      <c r="I1137">
        <v>11.17</v>
      </c>
    </row>
    <row r="1138" spans="1:9" x14ac:dyDescent="0.25">
      <c r="A1138">
        <v>1137</v>
      </c>
      <c r="B1138">
        <f>(A1138-1)*10</f>
        <v>11360</v>
      </c>
      <c r="C1138">
        <f>B1138/60</f>
        <v>189.33333333333334</v>
      </c>
      <c r="D1138">
        <f>C1138/60</f>
        <v>3.1555555555555559</v>
      </c>
      <c r="E1138">
        <v>3830</v>
      </c>
      <c r="F1138">
        <v>209</v>
      </c>
      <c r="G1138">
        <v>88.1</v>
      </c>
      <c r="H1138">
        <v>31.86</v>
      </c>
      <c r="I1138">
        <v>11.17</v>
      </c>
    </row>
    <row r="1139" spans="1:9" x14ac:dyDescent="0.25">
      <c r="A1139">
        <v>1138</v>
      </c>
      <c r="B1139">
        <f>(A1139-1)*10</f>
        <v>11370</v>
      </c>
      <c r="C1139">
        <f>B1139/60</f>
        <v>189.5</v>
      </c>
      <c r="D1139">
        <f>C1139/60</f>
        <v>3.1583333333333332</v>
      </c>
      <c r="E1139">
        <v>3830</v>
      </c>
      <c r="F1139">
        <v>209</v>
      </c>
      <c r="G1139">
        <v>88.27</v>
      </c>
      <c r="H1139">
        <v>31.92</v>
      </c>
      <c r="I1139">
        <v>11.17</v>
      </c>
    </row>
    <row r="1140" spans="1:9" x14ac:dyDescent="0.25">
      <c r="A1140">
        <v>1139</v>
      </c>
      <c r="B1140">
        <f>(A1140-1)*10</f>
        <v>11380</v>
      </c>
      <c r="C1140">
        <f>B1140/60</f>
        <v>189.66666666666666</v>
      </c>
      <c r="D1140">
        <f>C1140/60</f>
        <v>3.161111111111111</v>
      </c>
      <c r="E1140">
        <v>3830</v>
      </c>
      <c r="F1140">
        <v>209</v>
      </c>
      <c r="G1140">
        <v>88.42</v>
      </c>
      <c r="H1140">
        <v>31.98</v>
      </c>
      <c r="I1140">
        <v>11.17</v>
      </c>
    </row>
    <row r="1141" spans="1:9" x14ac:dyDescent="0.25">
      <c r="A1141">
        <v>1140</v>
      </c>
      <c r="B1141">
        <f>(A1141-1)*10</f>
        <v>11390</v>
      </c>
      <c r="C1141">
        <f>B1141/60</f>
        <v>189.83333333333334</v>
      </c>
      <c r="D1141">
        <f>C1141/60</f>
        <v>3.1638888888888892</v>
      </c>
      <c r="E1141">
        <v>3830</v>
      </c>
      <c r="F1141">
        <v>209</v>
      </c>
      <c r="G1141">
        <v>88.61</v>
      </c>
      <c r="H1141">
        <v>32.04</v>
      </c>
      <c r="I1141">
        <v>11.17</v>
      </c>
    </row>
    <row r="1142" spans="1:9" x14ac:dyDescent="0.25">
      <c r="A1142">
        <v>1141</v>
      </c>
      <c r="B1142">
        <f>(A1142-1)*10</f>
        <v>11400</v>
      </c>
      <c r="C1142">
        <f>B1142/60</f>
        <v>190</v>
      </c>
      <c r="D1142">
        <f>C1142/60</f>
        <v>3.1666666666666665</v>
      </c>
      <c r="E1142">
        <v>3830</v>
      </c>
      <c r="F1142">
        <v>209</v>
      </c>
      <c r="G1142">
        <v>88.87</v>
      </c>
      <c r="H1142">
        <v>32.14</v>
      </c>
      <c r="I1142">
        <v>11.17</v>
      </c>
    </row>
    <row r="1143" spans="1:9" x14ac:dyDescent="0.25">
      <c r="A1143">
        <v>1142</v>
      </c>
      <c r="B1143">
        <f>(A1143-1)*10</f>
        <v>11410</v>
      </c>
      <c r="C1143">
        <f>B1143/60</f>
        <v>190.16666666666666</v>
      </c>
      <c r="D1143">
        <f>C1143/60</f>
        <v>3.1694444444444443</v>
      </c>
      <c r="E1143">
        <v>3830</v>
      </c>
      <c r="F1143">
        <v>209</v>
      </c>
      <c r="G1143">
        <v>88.94</v>
      </c>
      <c r="H1143">
        <v>32.159999999999997</v>
      </c>
      <c r="I1143">
        <v>11.17</v>
      </c>
    </row>
    <row r="1144" spans="1:9" x14ac:dyDescent="0.25">
      <c r="A1144">
        <v>1143</v>
      </c>
      <c r="B1144">
        <f>(A1144-1)*10</f>
        <v>11420</v>
      </c>
      <c r="C1144">
        <f>B1144/60</f>
        <v>190.33333333333334</v>
      </c>
      <c r="D1144">
        <f>C1144/60</f>
        <v>3.1722222222222225</v>
      </c>
      <c r="E1144">
        <v>3830</v>
      </c>
      <c r="F1144">
        <v>209</v>
      </c>
      <c r="G1144">
        <v>89.05</v>
      </c>
      <c r="H1144">
        <v>32.200000000000003</v>
      </c>
      <c r="I1144">
        <v>11.17</v>
      </c>
    </row>
    <row r="1145" spans="1:9" x14ac:dyDescent="0.25">
      <c r="A1145">
        <v>1144</v>
      </c>
      <c r="B1145">
        <f>(A1145-1)*10</f>
        <v>11430</v>
      </c>
      <c r="C1145">
        <f>B1145/60</f>
        <v>190.5</v>
      </c>
      <c r="D1145">
        <f>C1145/60</f>
        <v>3.1749999999999998</v>
      </c>
      <c r="E1145">
        <v>3830</v>
      </c>
      <c r="F1145">
        <v>209</v>
      </c>
      <c r="G1145">
        <v>89.22</v>
      </c>
      <c r="H1145">
        <v>32.26</v>
      </c>
      <c r="I1145">
        <v>11.17</v>
      </c>
    </row>
    <row r="1146" spans="1:9" x14ac:dyDescent="0.25">
      <c r="A1146">
        <v>1145</v>
      </c>
      <c r="B1146">
        <f>(A1146-1)*10</f>
        <v>11440</v>
      </c>
      <c r="C1146">
        <f>B1146/60</f>
        <v>190.66666666666666</v>
      </c>
      <c r="D1146">
        <f>C1146/60</f>
        <v>3.1777777777777776</v>
      </c>
      <c r="E1146">
        <v>3830</v>
      </c>
      <c r="F1146">
        <v>209</v>
      </c>
      <c r="G1146">
        <v>89.33</v>
      </c>
      <c r="H1146">
        <v>32.299999999999997</v>
      </c>
      <c r="I1146">
        <v>11.17</v>
      </c>
    </row>
    <row r="1147" spans="1:9" x14ac:dyDescent="0.25">
      <c r="A1147">
        <v>1146</v>
      </c>
      <c r="B1147">
        <f>(A1147-1)*10</f>
        <v>11450</v>
      </c>
      <c r="C1147">
        <f>B1147/60</f>
        <v>190.83333333333334</v>
      </c>
      <c r="D1147">
        <f>C1147/60</f>
        <v>3.1805555555555558</v>
      </c>
      <c r="E1147">
        <v>3830</v>
      </c>
      <c r="F1147">
        <v>209</v>
      </c>
      <c r="G1147">
        <v>89.41</v>
      </c>
      <c r="H1147">
        <v>32.33</v>
      </c>
      <c r="I1147">
        <v>11.17</v>
      </c>
    </row>
    <row r="1148" spans="1:9" x14ac:dyDescent="0.25">
      <c r="A1148">
        <v>1147</v>
      </c>
      <c r="B1148">
        <f>(A1148-1)*10</f>
        <v>11460</v>
      </c>
      <c r="C1148">
        <f>B1148/60</f>
        <v>191</v>
      </c>
      <c r="D1148">
        <f>C1148/60</f>
        <v>3.1833333333333331</v>
      </c>
      <c r="E1148">
        <v>3830</v>
      </c>
      <c r="F1148">
        <v>209</v>
      </c>
      <c r="G1148">
        <v>89.53</v>
      </c>
      <c r="H1148">
        <v>32.380000000000003</v>
      </c>
      <c r="I1148">
        <v>11.17</v>
      </c>
    </row>
    <row r="1149" spans="1:9" x14ac:dyDescent="0.25">
      <c r="A1149">
        <v>1148</v>
      </c>
      <c r="B1149">
        <f>(A1149-1)*10</f>
        <v>11470</v>
      </c>
      <c r="C1149">
        <f>B1149/60</f>
        <v>191.16666666666666</v>
      </c>
      <c r="D1149">
        <f>C1149/60</f>
        <v>3.1861111111111109</v>
      </c>
      <c r="E1149">
        <v>3830</v>
      </c>
      <c r="F1149">
        <v>209</v>
      </c>
      <c r="G1149">
        <v>89.73</v>
      </c>
      <c r="H1149">
        <v>32.450000000000003</v>
      </c>
      <c r="I1149">
        <v>11.17</v>
      </c>
    </row>
    <row r="1150" spans="1:9" x14ac:dyDescent="0.25">
      <c r="A1150">
        <v>1149</v>
      </c>
      <c r="B1150">
        <f>(A1150-1)*10</f>
        <v>11480</v>
      </c>
      <c r="C1150">
        <f>B1150/60</f>
        <v>191.33333333333334</v>
      </c>
      <c r="D1150">
        <f>C1150/60</f>
        <v>3.1888888888888891</v>
      </c>
      <c r="E1150">
        <v>3830</v>
      </c>
      <c r="F1150">
        <v>209</v>
      </c>
      <c r="G1150">
        <v>89.9</v>
      </c>
      <c r="H1150">
        <v>32.51</v>
      </c>
      <c r="I1150">
        <v>11.17</v>
      </c>
    </row>
    <row r="1151" spans="1:9" x14ac:dyDescent="0.25">
      <c r="A1151">
        <v>1150</v>
      </c>
      <c r="B1151">
        <f>(A1151-1)*10</f>
        <v>11490</v>
      </c>
      <c r="C1151">
        <f>B1151/60</f>
        <v>191.5</v>
      </c>
      <c r="D1151">
        <f>C1151/60</f>
        <v>3.1916666666666669</v>
      </c>
      <c r="E1151">
        <v>3830</v>
      </c>
      <c r="F1151">
        <v>209</v>
      </c>
      <c r="G1151">
        <v>90.09</v>
      </c>
      <c r="H1151">
        <v>32.58</v>
      </c>
      <c r="I1151">
        <v>11.17</v>
      </c>
    </row>
    <row r="1152" spans="1:9" x14ac:dyDescent="0.25">
      <c r="A1152">
        <v>1151</v>
      </c>
      <c r="B1152">
        <f>(A1152-1)*10</f>
        <v>11500</v>
      </c>
      <c r="C1152">
        <f>B1152/60</f>
        <v>191.66666666666666</v>
      </c>
      <c r="D1152">
        <f>C1152/60</f>
        <v>3.1944444444444442</v>
      </c>
      <c r="E1152">
        <v>3830</v>
      </c>
      <c r="F1152">
        <v>209</v>
      </c>
      <c r="G1152">
        <v>90.26</v>
      </c>
      <c r="H1152">
        <v>32.64</v>
      </c>
      <c r="I1152">
        <v>11.17</v>
      </c>
    </row>
    <row r="1153" spans="1:9" x14ac:dyDescent="0.25">
      <c r="A1153">
        <v>1152</v>
      </c>
      <c r="B1153">
        <f>(A1153-1)*10</f>
        <v>11510</v>
      </c>
      <c r="C1153">
        <f>B1153/60</f>
        <v>191.83333333333334</v>
      </c>
      <c r="D1153">
        <f>C1153/60</f>
        <v>3.1972222222222224</v>
      </c>
      <c r="E1153">
        <v>3830</v>
      </c>
      <c r="F1153">
        <v>209</v>
      </c>
      <c r="G1153">
        <v>90.33</v>
      </c>
      <c r="H1153">
        <v>32.659999999999997</v>
      </c>
      <c r="I1153">
        <v>11.17</v>
      </c>
    </row>
    <row r="1154" spans="1:9" x14ac:dyDescent="0.25">
      <c r="A1154">
        <v>1153</v>
      </c>
      <c r="B1154">
        <f>(A1154-1)*10</f>
        <v>11520</v>
      </c>
      <c r="C1154">
        <f>B1154/60</f>
        <v>192</v>
      </c>
      <c r="D1154">
        <f>C1154/60</f>
        <v>3.2</v>
      </c>
      <c r="E1154">
        <v>3830</v>
      </c>
      <c r="F1154">
        <v>209</v>
      </c>
      <c r="G1154">
        <v>90.57</v>
      </c>
      <c r="H1154">
        <v>32.75</v>
      </c>
      <c r="I1154">
        <v>11.17</v>
      </c>
    </row>
    <row r="1155" spans="1:9" x14ac:dyDescent="0.25">
      <c r="A1155">
        <v>1154</v>
      </c>
      <c r="B1155">
        <f>(A1155-1)*10</f>
        <v>11530</v>
      </c>
      <c r="C1155">
        <f>B1155/60</f>
        <v>192.16666666666666</v>
      </c>
      <c r="D1155">
        <f>C1155/60</f>
        <v>3.2027777777777775</v>
      </c>
      <c r="E1155">
        <v>3830</v>
      </c>
      <c r="F1155">
        <v>209</v>
      </c>
      <c r="G1155">
        <v>90.67</v>
      </c>
      <c r="H1155">
        <v>32.79</v>
      </c>
      <c r="I1155">
        <v>11.17</v>
      </c>
    </row>
    <row r="1156" spans="1:9" x14ac:dyDescent="0.25">
      <c r="A1156">
        <v>1155</v>
      </c>
      <c r="B1156">
        <f>(A1156-1)*10</f>
        <v>11540</v>
      </c>
      <c r="C1156">
        <f>B1156/60</f>
        <v>192.33333333333334</v>
      </c>
      <c r="D1156">
        <f>C1156/60</f>
        <v>3.2055555555555557</v>
      </c>
      <c r="E1156">
        <v>3830</v>
      </c>
      <c r="F1156">
        <v>209</v>
      </c>
      <c r="G1156">
        <v>90.76</v>
      </c>
      <c r="H1156">
        <v>32.82</v>
      </c>
      <c r="I1156">
        <v>11.17</v>
      </c>
    </row>
    <row r="1157" spans="1:9" x14ac:dyDescent="0.25">
      <c r="A1157">
        <v>1156</v>
      </c>
      <c r="B1157">
        <f>(A1157-1)*10</f>
        <v>11550</v>
      </c>
      <c r="C1157">
        <f>B1157/60</f>
        <v>192.5</v>
      </c>
      <c r="D1157">
        <f>C1157/60</f>
        <v>3.2083333333333335</v>
      </c>
      <c r="E1157">
        <v>3830</v>
      </c>
      <c r="F1157">
        <v>209</v>
      </c>
      <c r="G1157">
        <v>90.87</v>
      </c>
      <c r="H1157">
        <v>32.86</v>
      </c>
      <c r="I1157">
        <v>11.17</v>
      </c>
    </row>
    <row r="1158" spans="1:9" x14ac:dyDescent="0.25">
      <c r="A1158">
        <v>1157</v>
      </c>
      <c r="B1158">
        <f>(A1158-1)*10</f>
        <v>11560</v>
      </c>
      <c r="C1158">
        <f>B1158/60</f>
        <v>192.66666666666666</v>
      </c>
      <c r="D1158">
        <f>C1158/60</f>
        <v>3.2111111111111108</v>
      </c>
      <c r="E1158">
        <v>3830</v>
      </c>
      <c r="F1158">
        <v>209</v>
      </c>
      <c r="G1158">
        <v>91.09</v>
      </c>
      <c r="H1158">
        <v>32.94</v>
      </c>
      <c r="I1158">
        <v>11.17</v>
      </c>
    </row>
    <row r="1159" spans="1:9" x14ac:dyDescent="0.25">
      <c r="A1159">
        <v>1158</v>
      </c>
      <c r="B1159">
        <f>(A1159-1)*10</f>
        <v>11570</v>
      </c>
      <c r="C1159">
        <f>B1159/60</f>
        <v>192.83333333333334</v>
      </c>
      <c r="D1159">
        <f>C1159/60</f>
        <v>3.213888888888889</v>
      </c>
      <c r="E1159">
        <v>3830</v>
      </c>
      <c r="F1159">
        <v>209</v>
      </c>
      <c r="G1159">
        <v>91.3</v>
      </c>
      <c r="H1159">
        <v>33.020000000000003</v>
      </c>
      <c r="I1159">
        <v>11.17</v>
      </c>
    </row>
    <row r="1160" spans="1:9" x14ac:dyDescent="0.25">
      <c r="A1160">
        <v>1159</v>
      </c>
      <c r="B1160">
        <f>(A1160-1)*10</f>
        <v>11580</v>
      </c>
      <c r="C1160">
        <f>B1160/60</f>
        <v>193</v>
      </c>
      <c r="D1160">
        <f>C1160/60</f>
        <v>3.2166666666666668</v>
      </c>
      <c r="E1160">
        <v>3830</v>
      </c>
      <c r="F1160">
        <v>209</v>
      </c>
      <c r="G1160">
        <v>91.5</v>
      </c>
      <c r="H1160">
        <v>33.090000000000003</v>
      </c>
      <c r="I1160">
        <v>11.17</v>
      </c>
    </row>
    <row r="1161" spans="1:9" x14ac:dyDescent="0.25">
      <c r="A1161">
        <v>1160</v>
      </c>
      <c r="B1161">
        <f>(A1161-1)*10</f>
        <v>11590</v>
      </c>
      <c r="C1161">
        <f>B1161/60</f>
        <v>193.16666666666666</v>
      </c>
      <c r="D1161">
        <f>C1161/60</f>
        <v>3.2194444444444441</v>
      </c>
      <c r="E1161">
        <v>3830</v>
      </c>
      <c r="F1161">
        <v>209</v>
      </c>
      <c r="G1161">
        <v>91.65</v>
      </c>
      <c r="H1161">
        <v>33.14</v>
      </c>
      <c r="I1161">
        <v>11.16</v>
      </c>
    </row>
    <row r="1162" spans="1:9" x14ac:dyDescent="0.25">
      <c r="A1162">
        <v>1161</v>
      </c>
      <c r="B1162">
        <f>(A1162-1)*10</f>
        <v>11600</v>
      </c>
      <c r="C1162">
        <f>B1162/60</f>
        <v>193.33333333333334</v>
      </c>
      <c r="D1162">
        <f>C1162/60</f>
        <v>3.2222222222222223</v>
      </c>
      <c r="E1162">
        <v>3830</v>
      </c>
      <c r="F1162">
        <v>209</v>
      </c>
      <c r="G1162">
        <v>91.9</v>
      </c>
      <c r="H1162">
        <v>33.229999999999997</v>
      </c>
      <c r="I1162">
        <v>11.17</v>
      </c>
    </row>
    <row r="1163" spans="1:9" x14ac:dyDescent="0.25">
      <c r="A1163">
        <v>1162</v>
      </c>
      <c r="B1163">
        <f>(A1163-1)*10</f>
        <v>11610</v>
      </c>
      <c r="C1163">
        <f>B1163/60</f>
        <v>193.5</v>
      </c>
      <c r="D1163">
        <f>C1163/60</f>
        <v>3.2250000000000001</v>
      </c>
      <c r="E1163">
        <v>3830</v>
      </c>
      <c r="F1163">
        <v>209</v>
      </c>
      <c r="G1163">
        <v>92.02</v>
      </c>
      <c r="H1163">
        <v>33.270000000000003</v>
      </c>
      <c r="I1163">
        <v>11.16</v>
      </c>
    </row>
    <row r="1164" spans="1:9" x14ac:dyDescent="0.25">
      <c r="A1164">
        <v>1163</v>
      </c>
      <c r="B1164">
        <f>(A1164-1)*10</f>
        <v>11620</v>
      </c>
      <c r="C1164">
        <f>B1164/60</f>
        <v>193.66666666666666</v>
      </c>
      <c r="D1164">
        <f>C1164/60</f>
        <v>3.2277777777777774</v>
      </c>
      <c r="E1164">
        <v>3830</v>
      </c>
      <c r="F1164">
        <v>209</v>
      </c>
      <c r="G1164">
        <v>92.14</v>
      </c>
      <c r="H1164">
        <v>33.32</v>
      </c>
      <c r="I1164">
        <v>11.17</v>
      </c>
    </row>
    <row r="1165" spans="1:9" x14ac:dyDescent="0.25">
      <c r="A1165">
        <v>1164</v>
      </c>
      <c r="B1165">
        <f>(A1165-1)*10</f>
        <v>11630</v>
      </c>
      <c r="C1165">
        <f>B1165/60</f>
        <v>193.83333333333334</v>
      </c>
      <c r="D1165">
        <f>C1165/60</f>
        <v>3.2305555555555556</v>
      </c>
      <c r="E1165">
        <v>3830</v>
      </c>
      <c r="F1165">
        <v>209</v>
      </c>
      <c r="G1165">
        <v>92.35</v>
      </c>
      <c r="H1165">
        <v>33.39</v>
      </c>
      <c r="I1165">
        <v>11.16</v>
      </c>
    </row>
    <row r="1166" spans="1:9" x14ac:dyDescent="0.25">
      <c r="A1166">
        <v>1165</v>
      </c>
      <c r="B1166">
        <f>(A1166-1)*10</f>
        <v>11640</v>
      </c>
      <c r="C1166">
        <f>B1166/60</f>
        <v>194</v>
      </c>
      <c r="D1166">
        <f>C1166/60</f>
        <v>3.2333333333333334</v>
      </c>
      <c r="E1166">
        <v>3830</v>
      </c>
      <c r="F1166">
        <v>209</v>
      </c>
      <c r="G1166">
        <v>92.52</v>
      </c>
      <c r="H1166">
        <v>33.46</v>
      </c>
      <c r="I1166">
        <v>11.16</v>
      </c>
    </row>
    <row r="1167" spans="1:9" x14ac:dyDescent="0.25">
      <c r="A1167">
        <v>1166</v>
      </c>
      <c r="B1167">
        <f>(A1167-1)*10</f>
        <v>11650</v>
      </c>
      <c r="C1167">
        <f>B1167/60</f>
        <v>194.16666666666666</v>
      </c>
      <c r="D1167">
        <f>C1167/60</f>
        <v>3.2361111111111112</v>
      </c>
      <c r="E1167">
        <v>3830</v>
      </c>
      <c r="F1167">
        <v>209</v>
      </c>
      <c r="G1167">
        <v>92.6</v>
      </c>
      <c r="H1167">
        <v>33.479999999999997</v>
      </c>
      <c r="I1167">
        <v>11.16</v>
      </c>
    </row>
    <row r="1168" spans="1:9" x14ac:dyDescent="0.25">
      <c r="A1168">
        <v>1167</v>
      </c>
      <c r="B1168">
        <f>(A1168-1)*10</f>
        <v>11660</v>
      </c>
      <c r="C1168">
        <f>B1168/60</f>
        <v>194.33333333333334</v>
      </c>
      <c r="D1168">
        <f>C1168/60</f>
        <v>3.2388888888888889</v>
      </c>
      <c r="E1168">
        <v>3830</v>
      </c>
      <c r="F1168">
        <v>209</v>
      </c>
      <c r="G1168">
        <v>92.76</v>
      </c>
      <c r="H1168">
        <v>33.54</v>
      </c>
      <c r="I1168">
        <v>11.16</v>
      </c>
    </row>
    <row r="1169" spans="1:9" x14ac:dyDescent="0.25">
      <c r="A1169">
        <v>1168</v>
      </c>
      <c r="B1169">
        <f>(A1169-1)*10</f>
        <v>11670</v>
      </c>
      <c r="C1169">
        <f>B1169/60</f>
        <v>194.5</v>
      </c>
      <c r="D1169">
        <f>C1169/60</f>
        <v>3.2416666666666667</v>
      </c>
      <c r="E1169">
        <v>3830</v>
      </c>
      <c r="F1169">
        <v>209</v>
      </c>
      <c r="G1169">
        <v>92.78</v>
      </c>
      <c r="H1169">
        <v>33.549999999999997</v>
      </c>
      <c r="I1169">
        <v>11.16</v>
      </c>
    </row>
    <row r="1170" spans="1:9" x14ac:dyDescent="0.25">
      <c r="A1170">
        <v>1169</v>
      </c>
      <c r="B1170">
        <f>(A1170-1)*10</f>
        <v>11680</v>
      </c>
      <c r="C1170">
        <f>B1170/60</f>
        <v>194.66666666666666</v>
      </c>
      <c r="D1170">
        <f>C1170/60</f>
        <v>3.2444444444444445</v>
      </c>
      <c r="E1170">
        <v>3830</v>
      </c>
      <c r="F1170">
        <v>209</v>
      </c>
      <c r="G1170">
        <v>92.91</v>
      </c>
      <c r="H1170">
        <v>33.6</v>
      </c>
      <c r="I1170">
        <v>11.16</v>
      </c>
    </row>
    <row r="1171" spans="1:9" x14ac:dyDescent="0.25">
      <c r="A1171">
        <v>1170</v>
      </c>
      <c r="B1171">
        <f>(A1171-1)*10</f>
        <v>11690</v>
      </c>
      <c r="C1171">
        <f>B1171/60</f>
        <v>194.83333333333334</v>
      </c>
      <c r="D1171">
        <f>C1171/60</f>
        <v>3.2472222222222222</v>
      </c>
      <c r="E1171">
        <v>3830</v>
      </c>
      <c r="F1171">
        <v>209</v>
      </c>
      <c r="G1171">
        <v>93.05</v>
      </c>
      <c r="H1171">
        <v>33.65</v>
      </c>
      <c r="I1171">
        <v>11.16</v>
      </c>
    </row>
    <row r="1172" spans="1:9" x14ac:dyDescent="0.25">
      <c r="A1172">
        <v>1171</v>
      </c>
      <c r="B1172">
        <f>(A1172-1)*10</f>
        <v>11700</v>
      </c>
      <c r="C1172">
        <f>B1172/60</f>
        <v>195</v>
      </c>
      <c r="D1172">
        <f>C1172/60</f>
        <v>3.25</v>
      </c>
      <c r="E1172">
        <v>3830</v>
      </c>
      <c r="F1172">
        <v>209</v>
      </c>
      <c r="G1172">
        <v>93.16</v>
      </c>
      <c r="H1172">
        <v>33.69</v>
      </c>
      <c r="I1172">
        <v>11.16</v>
      </c>
    </row>
    <row r="1173" spans="1:9" x14ac:dyDescent="0.25">
      <c r="A1173">
        <v>1172</v>
      </c>
      <c r="B1173">
        <f>(A1173-1)*10</f>
        <v>11710</v>
      </c>
      <c r="C1173">
        <f>B1173/60</f>
        <v>195.16666666666666</v>
      </c>
      <c r="D1173">
        <f>C1173/60</f>
        <v>3.2527777777777778</v>
      </c>
      <c r="E1173">
        <v>3830</v>
      </c>
      <c r="F1173">
        <v>209</v>
      </c>
      <c r="G1173">
        <v>93.26</v>
      </c>
      <c r="H1173">
        <v>33.729999999999997</v>
      </c>
      <c r="I1173">
        <v>11.16</v>
      </c>
    </row>
    <row r="1174" spans="1:9" x14ac:dyDescent="0.25">
      <c r="A1174">
        <v>1173</v>
      </c>
      <c r="B1174">
        <f>(A1174-1)*10</f>
        <v>11720</v>
      </c>
      <c r="C1174">
        <f>B1174/60</f>
        <v>195.33333333333334</v>
      </c>
      <c r="D1174">
        <f>C1174/60</f>
        <v>3.2555555555555555</v>
      </c>
      <c r="E1174">
        <v>3830</v>
      </c>
      <c r="F1174">
        <v>209</v>
      </c>
      <c r="G1174">
        <v>93.42</v>
      </c>
      <c r="H1174">
        <v>33.78</v>
      </c>
      <c r="I1174">
        <v>11.17</v>
      </c>
    </row>
    <row r="1175" spans="1:9" x14ac:dyDescent="0.25">
      <c r="A1175">
        <v>1174</v>
      </c>
      <c r="B1175">
        <f>(A1175-1)*10</f>
        <v>11730</v>
      </c>
      <c r="C1175">
        <f>B1175/60</f>
        <v>195.5</v>
      </c>
      <c r="D1175">
        <f>C1175/60</f>
        <v>3.2583333333333333</v>
      </c>
      <c r="E1175">
        <v>3830</v>
      </c>
      <c r="F1175">
        <v>209</v>
      </c>
      <c r="G1175">
        <v>93.52</v>
      </c>
      <c r="H1175">
        <v>33.82</v>
      </c>
      <c r="I1175">
        <v>11.17</v>
      </c>
    </row>
    <row r="1176" spans="1:9" x14ac:dyDescent="0.25">
      <c r="A1176">
        <v>1175</v>
      </c>
      <c r="B1176">
        <f>(A1176-1)*10</f>
        <v>11740</v>
      </c>
      <c r="C1176">
        <f>B1176/60</f>
        <v>195.66666666666666</v>
      </c>
      <c r="D1176">
        <f>C1176/60</f>
        <v>3.2611111111111111</v>
      </c>
      <c r="E1176">
        <v>3830</v>
      </c>
      <c r="F1176">
        <v>209</v>
      </c>
      <c r="G1176">
        <v>93.68</v>
      </c>
      <c r="H1176">
        <v>33.880000000000003</v>
      </c>
      <c r="I1176">
        <v>11.17</v>
      </c>
    </row>
    <row r="1177" spans="1:9" x14ac:dyDescent="0.25">
      <c r="A1177">
        <v>1176</v>
      </c>
      <c r="B1177">
        <f>(A1177-1)*10</f>
        <v>11750</v>
      </c>
      <c r="C1177">
        <f>B1177/60</f>
        <v>195.83333333333334</v>
      </c>
      <c r="D1177">
        <f>C1177/60</f>
        <v>3.2638888888888888</v>
      </c>
      <c r="E1177">
        <v>3830</v>
      </c>
      <c r="F1177">
        <v>209</v>
      </c>
      <c r="G1177">
        <v>93.87</v>
      </c>
      <c r="H1177">
        <v>33.950000000000003</v>
      </c>
      <c r="I1177">
        <v>11.17</v>
      </c>
    </row>
    <row r="1178" spans="1:9" x14ac:dyDescent="0.25">
      <c r="A1178">
        <v>1177</v>
      </c>
      <c r="B1178">
        <f>(A1178-1)*10</f>
        <v>11760</v>
      </c>
      <c r="C1178">
        <f>B1178/60</f>
        <v>196</v>
      </c>
      <c r="D1178">
        <f>C1178/60</f>
        <v>3.2666666666666666</v>
      </c>
      <c r="E1178">
        <v>3830</v>
      </c>
      <c r="F1178">
        <v>209</v>
      </c>
      <c r="G1178">
        <v>94.01</v>
      </c>
      <c r="H1178">
        <v>34</v>
      </c>
      <c r="I1178">
        <v>11.17</v>
      </c>
    </row>
    <row r="1179" spans="1:9" x14ac:dyDescent="0.25">
      <c r="A1179">
        <v>1178</v>
      </c>
      <c r="B1179">
        <f>(A1179-1)*10</f>
        <v>11770</v>
      </c>
      <c r="C1179">
        <f>B1179/60</f>
        <v>196.16666666666666</v>
      </c>
      <c r="D1179">
        <f>C1179/60</f>
        <v>3.2694444444444444</v>
      </c>
      <c r="E1179">
        <v>3830</v>
      </c>
      <c r="F1179">
        <v>209</v>
      </c>
      <c r="G1179">
        <v>94.28</v>
      </c>
      <c r="H1179">
        <v>34.090000000000003</v>
      </c>
      <c r="I1179">
        <v>11.17</v>
      </c>
    </row>
    <row r="1180" spans="1:9" x14ac:dyDescent="0.25">
      <c r="A1180">
        <v>1179</v>
      </c>
      <c r="B1180">
        <f>(A1180-1)*10</f>
        <v>11780</v>
      </c>
      <c r="C1180">
        <f>B1180/60</f>
        <v>196.33333333333334</v>
      </c>
      <c r="D1180">
        <f>C1180/60</f>
        <v>3.2722222222222226</v>
      </c>
      <c r="E1180">
        <v>3830</v>
      </c>
      <c r="F1180">
        <v>209</v>
      </c>
      <c r="G1180">
        <v>94.47</v>
      </c>
      <c r="H1180">
        <v>34.159999999999997</v>
      </c>
      <c r="I1180">
        <v>11.16</v>
      </c>
    </row>
    <row r="1181" spans="1:9" x14ac:dyDescent="0.25">
      <c r="A1181">
        <v>1180</v>
      </c>
      <c r="B1181">
        <f>(A1181-1)*10</f>
        <v>11790</v>
      </c>
      <c r="C1181">
        <f>B1181/60</f>
        <v>196.5</v>
      </c>
      <c r="D1181">
        <f>C1181/60</f>
        <v>3.2749999999999999</v>
      </c>
      <c r="E1181">
        <v>3830</v>
      </c>
      <c r="F1181">
        <v>209</v>
      </c>
      <c r="G1181">
        <v>94.62</v>
      </c>
      <c r="H1181">
        <v>34.22</v>
      </c>
      <c r="I1181">
        <v>11.16</v>
      </c>
    </row>
    <row r="1182" spans="1:9" x14ac:dyDescent="0.25">
      <c r="A1182">
        <v>1181</v>
      </c>
      <c r="B1182">
        <f>(A1182-1)*10</f>
        <v>11800</v>
      </c>
      <c r="C1182">
        <f>B1182/60</f>
        <v>196.66666666666666</v>
      </c>
      <c r="D1182">
        <f>C1182/60</f>
        <v>3.2777777777777777</v>
      </c>
      <c r="E1182">
        <v>3830</v>
      </c>
      <c r="F1182">
        <v>209</v>
      </c>
      <c r="G1182">
        <v>94.74</v>
      </c>
      <c r="H1182">
        <v>34.26</v>
      </c>
      <c r="I1182">
        <v>11.16</v>
      </c>
    </row>
    <row r="1183" spans="1:9" x14ac:dyDescent="0.25">
      <c r="A1183">
        <v>1182</v>
      </c>
      <c r="B1183">
        <f>(A1183-1)*10</f>
        <v>11810</v>
      </c>
      <c r="C1183">
        <f>B1183/60</f>
        <v>196.83333333333334</v>
      </c>
      <c r="D1183">
        <f>C1183/60</f>
        <v>3.2805555555555559</v>
      </c>
      <c r="E1183">
        <v>3830</v>
      </c>
      <c r="F1183">
        <v>209</v>
      </c>
      <c r="G1183">
        <v>94.85</v>
      </c>
      <c r="H1183">
        <v>34.299999999999997</v>
      </c>
      <c r="I1183">
        <v>11.16</v>
      </c>
    </row>
    <row r="1184" spans="1:9" x14ac:dyDescent="0.25">
      <c r="A1184">
        <v>1183</v>
      </c>
      <c r="B1184">
        <f>(A1184-1)*10</f>
        <v>11820</v>
      </c>
      <c r="C1184">
        <f>B1184/60</f>
        <v>197</v>
      </c>
      <c r="D1184">
        <f>C1184/60</f>
        <v>3.2833333333333332</v>
      </c>
      <c r="E1184">
        <v>3830</v>
      </c>
      <c r="F1184">
        <v>209</v>
      </c>
      <c r="G1184">
        <v>95.03</v>
      </c>
      <c r="H1184">
        <v>34.36</v>
      </c>
      <c r="I1184">
        <v>11.16</v>
      </c>
    </row>
    <row r="1185" spans="1:9" x14ac:dyDescent="0.25">
      <c r="A1185">
        <v>1184</v>
      </c>
      <c r="B1185">
        <f>(A1185-1)*10</f>
        <v>11830</v>
      </c>
      <c r="C1185">
        <f>B1185/60</f>
        <v>197.16666666666666</v>
      </c>
      <c r="D1185">
        <f>C1185/60</f>
        <v>3.286111111111111</v>
      </c>
      <c r="E1185">
        <v>3830</v>
      </c>
      <c r="F1185">
        <v>209</v>
      </c>
      <c r="G1185">
        <v>95.13</v>
      </c>
      <c r="H1185">
        <v>34.4</v>
      </c>
      <c r="I1185">
        <v>11.16</v>
      </c>
    </row>
    <row r="1186" spans="1:9" x14ac:dyDescent="0.25">
      <c r="A1186">
        <v>1185</v>
      </c>
      <c r="B1186">
        <f>(A1186-1)*10</f>
        <v>11840</v>
      </c>
      <c r="C1186">
        <f>B1186/60</f>
        <v>197.33333333333334</v>
      </c>
      <c r="D1186">
        <f>C1186/60</f>
        <v>3.2888888888888892</v>
      </c>
      <c r="E1186">
        <v>3830</v>
      </c>
      <c r="F1186">
        <v>209</v>
      </c>
      <c r="G1186">
        <v>95.28</v>
      </c>
      <c r="H1186">
        <v>34.46</v>
      </c>
      <c r="I1186">
        <v>11.17</v>
      </c>
    </row>
    <row r="1187" spans="1:9" x14ac:dyDescent="0.25">
      <c r="A1187">
        <v>1186</v>
      </c>
      <c r="B1187">
        <f>(A1187-1)*10</f>
        <v>11850</v>
      </c>
      <c r="C1187">
        <f>B1187/60</f>
        <v>197.5</v>
      </c>
      <c r="D1187">
        <f>C1187/60</f>
        <v>3.2916666666666665</v>
      </c>
      <c r="E1187">
        <v>3830</v>
      </c>
      <c r="F1187">
        <v>209</v>
      </c>
      <c r="G1187">
        <v>95.32</v>
      </c>
      <c r="H1187">
        <v>34.47</v>
      </c>
      <c r="I1187">
        <v>11.16</v>
      </c>
    </row>
    <row r="1188" spans="1:9" x14ac:dyDescent="0.25">
      <c r="A1188">
        <v>1187</v>
      </c>
      <c r="B1188">
        <f>(A1188-1)*10</f>
        <v>11860</v>
      </c>
      <c r="C1188">
        <f>B1188/60</f>
        <v>197.66666666666666</v>
      </c>
      <c r="D1188">
        <f>C1188/60</f>
        <v>3.2944444444444443</v>
      </c>
      <c r="E1188">
        <v>3830</v>
      </c>
      <c r="F1188">
        <v>209</v>
      </c>
      <c r="G1188">
        <v>95.54</v>
      </c>
      <c r="H1188">
        <v>34.549999999999997</v>
      </c>
      <c r="I1188">
        <v>11.17</v>
      </c>
    </row>
    <row r="1189" spans="1:9" x14ac:dyDescent="0.25">
      <c r="A1189">
        <v>1188</v>
      </c>
      <c r="B1189">
        <f>(A1189-1)*10</f>
        <v>11870</v>
      </c>
      <c r="C1189">
        <f>B1189/60</f>
        <v>197.83333333333334</v>
      </c>
      <c r="D1189">
        <f>C1189/60</f>
        <v>3.2972222222222225</v>
      </c>
      <c r="E1189">
        <v>3830</v>
      </c>
      <c r="F1189">
        <v>209</v>
      </c>
      <c r="G1189">
        <v>95.74</v>
      </c>
      <c r="H1189">
        <v>34.619999999999997</v>
      </c>
      <c r="I1189">
        <v>11.17</v>
      </c>
    </row>
    <row r="1190" spans="1:9" x14ac:dyDescent="0.25">
      <c r="A1190">
        <v>1189</v>
      </c>
      <c r="B1190">
        <f>(A1190-1)*10</f>
        <v>11880</v>
      </c>
      <c r="C1190">
        <f>B1190/60</f>
        <v>198</v>
      </c>
      <c r="D1190">
        <f>C1190/60</f>
        <v>3.3</v>
      </c>
      <c r="E1190">
        <v>3830</v>
      </c>
      <c r="F1190">
        <v>209</v>
      </c>
      <c r="G1190">
        <v>95.93</v>
      </c>
      <c r="H1190">
        <v>34.69</v>
      </c>
      <c r="I1190">
        <v>11.16</v>
      </c>
    </row>
    <row r="1191" spans="1:9" x14ac:dyDescent="0.25">
      <c r="A1191">
        <v>1190</v>
      </c>
      <c r="B1191">
        <f>(A1191-1)*10</f>
        <v>11890</v>
      </c>
      <c r="C1191">
        <f>B1191/60</f>
        <v>198.16666666666666</v>
      </c>
      <c r="D1191">
        <f>C1191/60</f>
        <v>3.3027777777777776</v>
      </c>
      <c r="E1191">
        <v>3830</v>
      </c>
      <c r="F1191">
        <v>209</v>
      </c>
      <c r="G1191">
        <v>96.17</v>
      </c>
      <c r="H1191">
        <v>34.78</v>
      </c>
      <c r="I1191">
        <v>11.16</v>
      </c>
    </row>
    <row r="1192" spans="1:9" x14ac:dyDescent="0.25">
      <c r="A1192">
        <v>1191</v>
      </c>
      <c r="B1192">
        <f>(A1192-1)*10</f>
        <v>11900</v>
      </c>
      <c r="C1192">
        <f>B1192/60</f>
        <v>198.33333333333334</v>
      </c>
      <c r="D1192">
        <f>C1192/60</f>
        <v>3.3055555555555558</v>
      </c>
      <c r="E1192">
        <v>3830</v>
      </c>
      <c r="F1192">
        <v>209</v>
      </c>
      <c r="G1192">
        <v>96.29</v>
      </c>
      <c r="H1192">
        <v>34.82</v>
      </c>
      <c r="I1192">
        <v>11.16</v>
      </c>
    </row>
    <row r="1193" spans="1:9" x14ac:dyDescent="0.25">
      <c r="A1193">
        <v>1192</v>
      </c>
      <c r="B1193">
        <f>(A1193-1)*10</f>
        <v>11910</v>
      </c>
      <c r="C1193">
        <f>B1193/60</f>
        <v>198.5</v>
      </c>
      <c r="D1193">
        <f>C1193/60</f>
        <v>3.3083333333333331</v>
      </c>
      <c r="E1193">
        <v>3830</v>
      </c>
      <c r="F1193">
        <v>209</v>
      </c>
      <c r="G1193">
        <v>96.48</v>
      </c>
      <c r="H1193">
        <v>34.89</v>
      </c>
      <c r="I1193">
        <v>11.16</v>
      </c>
    </row>
    <row r="1194" spans="1:9" x14ac:dyDescent="0.25">
      <c r="A1194">
        <v>1193</v>
      </c>
      <c r="B1194">
        <f>(A1194-1)*10</f>
        <v>11920</v>
      </c>
      <c r="C1194">
        <f>B1194/60</f>
        <v>198.66666666666666</v>
      </c>
      <c r="D1194">
        <f>C1194/60</f>
        <v>3.3111111111111109</v>
      </c>
      <c r="E1194">
        <v>3830</v>
      </c>
      <c r="F1194">
        <v>209</v>
      </c>
      <c r="G1194">
        <v>96.62</v>
      </c>
      <c r="H1194">
        <v>34.94</v>
      </c>
      <c r="I1194">
        <v>11.16</v>
      </c>
    </row>
    <row r="1195" spans="1:9" x14ac:dyDescent="0.25">
      <c r="A1195">
        <v>1194</v>
      </c>
      <c r="B1195">
        <f>(A1195-1)*10</f>
        <v>11930</v>
      </c>
      <c r="C1195">
        <f>B1195/60</f>
        <v>198.83333333333334</v>
      </c>
      <c r="D1195">
        <f>C1195/60</f>
        <v>3.3138888888888891</v>
      </c>
      <c r="E1195">
        <v>3830</v>
      </c>
      <c r="F1195">
        <v>209</v>
      </c>
      <c r="G1195">
        <v>96.85</v>
      </c>
      <c r="H1195">
        <v>35.020000000000003</v>
      </c>
      <c r="I1195">
        <v>11.16</v>
      </c>
    </row>
    <row r="1196" spans="1:9" x14ac:dyDescent="0.25">
      <c r="A1196">
        <v>1195</v>
      </c>
      <c r="B1196">
        <f>(A1196-1)*10</f>
        <v>11940</v>
      </c>
      <c r="C1196">
        <f>B1196/60</f>
        <v>199</v>
      </c>
      <c r="D1196">
        <f>C1196/60</f>
        <v>3.3166666666666669</v>
      </c>
      <c r="E1196">
        <v>3830</v>
      </c>
      <c r="F1196">
        <v>209</v>
      </c>
      <c r="G1196">
        <v>96.94</v>
      </c>
      <c r="H1196">
        <v>35.049999999999997</v>
      </c>
      <c r="I1196">
        <v>11.16</v>
      </c>
    </row>
    <row r="1197" spans="1:9" x14ac:dyDescent="0.25">
      <c r="A1197">
        <v>1196</v>
      </c>
      <c r="B1197">
        <f>(A1197-1)*10</f>
        <v>11950</v>
      </c>
      <c r="C1197">
        <f>B1197/60</f>
        <v>199.16666666666666</v>
      </c>
      <c r="D1197">
        <f>C1197/60</f>
        <v>3.3194444444444442</v>
      </c>
      <c r="E1197">
        <v>3830</v>
      </c>
      <c r="F1197">
        <v>209</v>
      </c>
      <c r="G1197">
        <v>97.05</v>
      </c>
      <c r="H1197">
        <v>35.1</v>
      </c>
      <c r="I1197">
        <v>11.16</v>
      </c>
    </row>
    <row r="1198" spans="1:9" x14ac:dyDescent="0.25">
      <c r="A1198">
        <v>1197</v>
      </c>
      <c r="B1198">
        <f>(A1198-1)*10</f>
        <v>11960</v>
      </c>
      <c r="C1198">
        <f>B1198/60</f>
        <v>199.33333333333334</v>
      </c>
      <c r="D1198">
        <f>C1198/60</f>
        <v>3.3222222222222224</v>
      </c>
      <c r="E1198">
        <v>3830</v>
      </c>
      <c r="F1198">
        <v>209</v>
      </c>
      <c r="G1198">
        <v>97.25</v>
      </c>
      <c r="H1198">
        <v>35.17</v>
      </c>
      <c r="I1198">
        <v>11.16</v>
      </c>
    </row>
    <row r="1199" spans="1:9" x14ac:dyDescent="0.25">
      <c r="A1199">
        <v>1198</v>
      </c>
      <c r="B1199">
        <f>(A1199-1)*10</f>
        <v>11970</v>
      </c>
      <c r="C1199">
        <f>B1199/60</f>
        <v>199.5</v>
      </c>
      <c r="D1199">
        <f>C1199/60</f>
        <v>3.3250000000000002</v>
      </c>
      <c r="E1199">
        <v>3830</v>
      </c>
      <c r="F1199">
        <v>209</v>
      </c>
      <c r="G1199">
        <v>97.44</v>
      </c>
      <c r="H1199">
        <v>35.24</v>
      </c>
      <c r="I1199">
        <v>11.16</v>
      </c>
    </row>
    <row r="1200" spans="1:9" x14ac:dyDescent="0.25">
      <c r="A1200">
        <v>1199</v>
      </c>
      <c r="B1200">
        <f>(A1200-1)*10</f>
        <v>11980</v>
      </c>
      <c r="C1200">
        <f>B1200/60</f>
        <v>199.66666666666666</v>
      </c>
      <c r="D1200">
        <f>C1200/60</f>
        <v>3.3277777777777775</v>
      </c>
      <c r="E1200">
        <v>3830</v>
      </c>
      <c r="F1200">
        <v>209</v>
      </c>
      <c r="G1200">
        <v>97.53</v>
      </c>
      <c r="H1200">
        <v>35.270000000000003</v>
      </c>
      <c r="I1200">
        <v>11.17</v>
      </c>
    </row>
    <row r="1201" spans="1:9" x14ac:dyDescent="0.25">
      <c r="A1201">
        <v>1200</v>
      </c>
      <c r="B1201">
        <f>(A1201-1)*10</f>
        <v>11990</v>
      </c>
      <c r="C1201">
        <f>B1201/60</f>
        <v>199.83333333333334</v>
      </c>
      <c r="D1201">
        <f>C1201/60</f>
        <v>3.3305555555555557</v>
      </c>
      <c r="E1201">
        <v>3830</v>
      </c>
      <c r="F1201">
        <v>209</v>
      </c>
      <c r="G1201">
        <v>97.56</v>
      </c>
      <c r="H1201">
        <v>35.28</v>
      </c>
      <c r="I1201">
        <v>11.16</v>
      </c>
    </row>
    <row r="1202" spans="1:9" x14ac:dyDescent="0.25">
      <c r="A1202">
        <v>1201</v>
      </c>
      <c r="B1202">
        <f>(A1202-1)*10</f>
        <v>12000</v>
      </c>
      <c r="C1202">
        <f>B1202/60</f>
        <v>200</v>
      </c>
      <c r="D1202">
        <f>C1202/60</f>
        <v>3.3333333333333335</v>
      </c>
      <c r="E1202">
        <v>3830</v>
      </c>
      <c r="F1202">
        <v>209</v>
      </c>
      <c r="G1202">
        <v>97.77</v>
      </c>
      <c r="H1202">
        <v>35.35</v>
      </c>
      <c r="I1202">
        <v>11.16</v>
      </c>
    </row>
    <row r="1203" spans="1:9" x14ac:dyDescent="0.25">
      <c r="A1203">
        <v>1202</v>
      </c>
      <c r="B1203">
        <f>(A1203-1)*10</f>
        <v>12010</v>
      </c>
      <c r="C1203">
        <f>B1203/60</f>
        <v>200.16666666666666</v>
      </c>
      <c r="D1203">
        <f>C1203/60</f>
        <v>3.3361111111111108</v>
      </c>
      <c r="E1203">
        <v>3830</v>
      </c>
      <c r="F1203">
        <v>209</v>
      </c>
      <c r="G1203">
        <v>97.62</v>
      </c>
      <c r="H1203">
        <v>35.299999999999997</v>
      </c>
      <c r="I1203">
        <v>11.17</v>
      </c>
    </row>
    <row r="1204" spans="1:9" x14ac:dyDescent="0.25">
      <c r="A1204">
        <v>1203</v>
      </c>
      <c r="B1204">
        <f>(A1204-1)*10</f>
        <v>12020</v>
      </c>
      <c r="C1204">
        <f>B1204/60</f>
        <v>200.33333333333334</v>
      </c>
      <c r="D1204">
        <f>C1204/60</f>
        <v>3.338888888888889</v>
      </c>
      <c r="E1204">
        <v>3830</v>
      </c>
      <c r="F1204">
        <v>209</v>
      </c>
      <c r="G1204">
        <v>97.74</v>
      </c>
      <c r="H1204">
        <v>35.35</v>
      </c>
      <c r="I1204">
        <v>11.17</v>
      </c>
    </row>
    <row r="1205" spans="1:9" x14ac:dyDescent="0.25">
      <c r="A1205">
        <v>1204</v>
      </c>
      <c r="B1205">
        <f>(A1205-1)*10</f>
        <v>12030</v>
      </c>
      <c r="C1205">
        <f>B1205/60</f>
        <v>200.5</v>
      </c>
      <c r="D1205">
        <f>C1205/60</f>
        <v>3.3416666666666668</v>
      </c>
      <c r="E1205">
        <v>3830</v>
      </c>
      <c r="F1205">
        <v>209</v>
      </c>
      <c r="G1205">
        <v>97.96</v>
      </c>
      <c r="H1205">
        <v>35.43</v>
      </c>
      <c r="I1205">
        <v>11.16</v>
      </c>
    </row>
    <row r="1206" spans="1:9" x14ac:dyDescent="0.25">
      <c r="A1206">
        <v>1205</v>
      </c>
      <c r="B1206">
        <f>(A1206-1)*10</f>
        <v>12040</v>
      </c>
      <c r="C1206">
        <f>B1206/60</f>
        <v>200.66666666666666</v>
      </c>
      <c r="D1206">
        <f>C1206/60</f>
        <v>3.3444444444444441</v>
      </c>
      <c r="E1206">
        <v>3830</v>
      </c>
      <c r="F1206">
        <v>209</v>
      </c>
      <c r="G1206">
        <v>98.16</v>
      </c>
      <c r="H1206">
        <v>35.5</v>
      </c>
      <c r="I1206">
        <v>11.16</v>
      </c>
    </row>
    <row r="1207" spans="1:9" x14ac:dyDescent="0.25">
      <c r="A1207">
        <v>1206</v>
      </c>
      <c r="B1207">
        <f>(A1207-1)*10</f>
        <v>12050</v>
      </c>
      <c r="C1207">
        <f>B1207/60</f>
        <v>200.83333333333334</v>
      </c>
      <c r="D1207">
        <f>C1207/60</f>
        <v>3.3472222222222223</v>
      </c>
      <c r="E1207">
        <v>3830</v>
      </c>
      <c r="F1207">
        <v>209</v>
      </c>
      <c r="G1207">
        <v>98.33</v>
      </c>
      <c r="H1207">
        <v>35.56</v>
      </c>
      <c r="I1207">
        <v>11.16</v>
      </c>
    </row>
    <row r="1208" spans="1:9" x14ac:dyDescent="0.25">
      <c r="A1208">
        <v>1207</v>
      </c>
      <c r="B1208">
        <f>(A1208-1)*10</f>
        <v>12060</v>
      </c>
      <c r="C1208">
        <f>B1208/60</f>
        <v>201</v>
      </c>
      <c r="D1208">
        <f>C1208/60</f>
        <v>3.35</v>
      </c>
      <c r="E1208">
        <v>3830</v>
      </c>
      <c r="F1208">
        <v>209</v>
      </c>
      <c r="G1208">
        <v>98.42</v>
      </c>
      <c r="H1208">
        <v>35.590000000000003</v>
      </c>
      <c r="I1208">
        <v>11.16</v>
      </c>
    </row>
    <row r="1209" spans="1:9" x14ac:dyDescent="0.25">
      <c r="A1209">
        <v>1208</v>
      </c>
      <c r="B1209">
        <f>(A1209-1)*10</f>
        <v>12070</v>
      </c>
      <c r="C1209">
        <f>B1209/60</f>
        <v>201.16666666666666</v>
      </c>
      <c r="D1209">
        <f>C1209/60</f>
        <v>3.3527777777777774</v>
      </c>
      <c r="E1209">
        <v>3830</v>
      </c>
      <c r="F1209">
        <v>209</v>
      </c>
      <c r="G1209">
        <v>98.51</v>
      </c>
      <c r="H1209">
        <v>35.619999999999997</v>
      </c>
      <c r="I1209">
        <v>11.17</v>
      </c>
    </row>
    <row r="1210" spans="1:9" x14ac:dyDescent="0.25">
      <c r="A1210">
        <v>1209</v>
      </c>
      <c r="B1210">
        <f>(A1210-1)*10</f>
        <v>12080</v>
      </c>
      <c r="C1210">
        <f>B1210/60</f>
        <v>201.33333333333334</v>
      </c>
      <c r="D1210">
        <f>C1210/60</f>
        <v>3.3555555555555556</v>
      </c>
      <c r="E1210">
        <v>3830</v>
      </c>
      <c r="F1210">
        <v>209</v>
      </c>
      <c r="G1210">
        <v>98.8</v>
      </c>
      <c r="H1210">
        <v>35.729999999999997</v>
      </c>
      <c r="I1210">
        <v>11.16</v>
      </c>
    </row>
    <row r="1211" spans="1:9" x14ac:dyDescent="0.25">
      <c r="A1211">
        <v>1210</v>
      </c>
      <c r="B1211">
        <f>(A1211-1)*10</f>
        <v>12090</v>
      </c>
      <c r="C1211">
        <f>B1211/60</f>
        <v>201.5</v>
      </c>
      <c r="D1211">
        <f>C1211/60</f>
        <v>3.3583333333333334</v>
      </c>
      <c r="E1211">
        <v>3830</v>
      </c>
      <c r="F1211">
        <v>209</v>
      </c>
      <c r="G1211">
        <v>98.96</v>
      </c>
      <c r="H1211">
        <v>35.79</v>
      </c>
      <c r="I1211">
        <v>11.16</v>
      </c>
    </row>
    <row r="1212" spans="1:9" x14ac:dyDescent="0.25">
      <c r="A1212">
        <v>1211</v>
      </c>
      <c r="B1212">
        <f>(A1212-1)*10</f>
        <v>12100</v>
      </c>
      <c r="C1212">
        <f>B1212/60</f>
        <v>201.66666666666666</v>
      </c>
      <c r="D1212">
        <f>C1212/60</f>
        <v>3.3611111111111112</v>
      </c>
      <c r="E1212">
        <v>3830</v>
      </c>
      <c r="F1212">
        <v>209</v>
      </c>
      <c r="G1212">
        <v>99.13</v>
      </c>
      <c r="H1212">
        <v>35.85</v>
      </c>
      <c r="I1212">
        <v>11.16</v>
      </c>
    </row>
    <row r="1213" spans="1:9" x14ac:dyDescent="0.25">
      <c r="A1213">
        <v>1212</v>
      </c>
      <c r="B1213">
        <f>(A1213-1)*10</f>
        <v>12110</v>
      </c>
      <c r="C1213">
        <f>B1213/60</f>
        <v>201.83333333333334</v>
      </c>
      <c r="D1213">
        <f>C1213/60</f>
        <v>3.3638888888888889</v>
      </c>
      <c r="E1213">
        <v>3830</v>
      </c>
      <c r="F1213">
        <v>209</v>
      </c>
      <c r="G1213">
        <v>99.24</v>
      </c>
      <c r="H1213">
        <v>35.89</v>
      </c>
      <c r="I1213">
        <v>11.16</v>
      </c>
    </row>
    <row r="1214" spans="1:9" x14ac:dyDescent="0.25">
      <c r="A1214">
        <v>1213</v>
      </c>
      <c r="B1214">
        <f>(A1214-1)*10</f>
        <v>12120</v>
      </c>
      <c r="C1214">
        <f>B1214/60</f>
        <v>202</v>
      </c>
      <c r="D1214">
        <f>C1214/60</f>
        <v>3.3666666666666667</v>
      </c>
      <c r="E1214">
        <v>3830</v>
      </c>
      <c r="F1214">
        <v>209</v>
      </c>
      <c r="G1214">
        <v>99.48</v>
      </c>
      <c r="H1214">
        <v>35.97</v>
      </c>
      <c r="I1214">
        <v>11.16</v>
      </c>
    </row>
    <row r="1215" spans="1:9" x14ac:dyDescent="0.25">
      <c r="A1215">
        <v>1214</v>
      </c>
      <c r="B1215">
        <f>(A1215-1)*10</f>
        <v>12130</v>
      </c>
      <c r="C1215">
        <f>B1215/60</f>
        <v>202.16666666666666</v>
      </c>
      <c r="D1215">
        <f>C1215/60</f>
        <v>3.3694444444444445</v>
      </c>
      <c r="E1215">
        <v>3830</v>
      </c>
      <c r="F1215">
        <v>209</v>
      </c>
      <c r="G1215">
        <v>99.74</v>
      </c>
      <c r="H1215">
        <v>36.07</v>
      </c>
      <c r="I1215">
        <v>11.16</v>
      </c>
    </row>
    <row r="1216" spans="1:9" x14ac:dyDescent="0.25">
      <c r="A1216">
        <v>1215</v>
      </c>
      <c r="B1216">
        <f>(A1216-1)*10</f>
        <v>12140</v>
      </c>
      <c r="C1216">
        <f>B1216/60</f>
        <v>202.33333333333334</v>
      </c>
      <c r="D1216">
        <f>C1216/60</f>
        <v>3.3722222222222222</v>
      </c>
      <c r="E1216">
        <v>3830</v>
      </c>
      <c r="F1216">
        <v>209</v>
      </c>
      <c r="G1216">
        <v>99.82</v>
      </c>
      <c r="H1216">
        <v>36.1</v>
      </c>
      <c r="I1216">
        <v>11.16</v>
      </c>
    </row>
    <row r="1217" spans="1:9" x14ac:dyDescent="0.25">
      <c r="A1217">
        <v>1216</v>
      </c>
      <c r="B1217">
        <f>(A1217-1)*10</f>
        <v>12150</v>
      </c>
      <c r="C1217">
        <f>B1217/60</f>
        <v>202.5</v>
      </c>
      <c r="D1217">
        <f>C1217/60</f>
        <v>3.375</v>
      </c>
      <c r="E1217">
        <v>3830</v>
      </c>
      <c r="F1217">
        <v>209</v>
      </c>
      <c r="G1217">
        <v>99.9</v>
      </c>
      <c r="H1217">
        <v>36.130000000000003</v>
      </c>
      <c r="I1217">
        <v>11.16</v>
      </c>
    </row>
    <row r="1218" spans="1:9" x14ac:dyDescent="0.25">
      <c r="A1218">
        <v>1217</v>
      </c>
      <c r="B1218">
        <f>(A1218-1)*10</f>
        <v>12160</v>
      </c>
      <c r="C1218">
        <f>B1218/60</f>
        <v>202.66666666666666</v>
      </c>
      <c r="D1218">
        <f>C1218/60</f>
        <v>3.3777777777777778</v>
      </c>
      <c r="E1218">
        <v>3830</v>
      </c>
      <c r="F1218">
        <v>209</v>
      </c>
      <c r="G1218">
        <v>100.07</v>
      </c>
      <c r="H1218">
        <v>36.18</v>
      </c>
      <c r="I1218">
        <v>11.16</v>
      </c>
    </row>
    <row r="1219" spans="1:9" x14ac:dyDescent="0.25">
      <c r="A1219">
        <v>1218</v>
      </c>
      <c r="B1219">
        <f>(A1219-1)*10</f>
        <v>12170</v>
      </c>
      <c r="C1219">
        <f>B1219/60</f>
        <v>202.83333333333334</v>
      </c>
      <c r="D1219">
        <f>C1219/60</f>
        <v>3.3805555555555555</v>
      </c>
      <c r="E1219">
        <v>3830</v>
      </c>
      <c r="F1219">
        <v>209</v>
      </c>
      <c r="G1219">
        <v>100.27</v>
      </c>
      <c r="H1219">
        <v>36.26</v>
      </c>
      <c r="I1219">
        <v>11.16</v>
      </c>
    </row>
    <row r="1220" spans="1:9" x14ac:dyDescent="0.25">
      <c r="A1220">
        <v>1219</v>
      </c>
      <c r="B1220">
        <f>(A1220-1)*10</f>
        <v>12180</v>
      </c>
      <c r="C1220">
        <f>B1220/60</f>
        <v>203</v>
      </c>
      <c r="D1220">
        <f>C1220/60</f>
        <v>3.3833333333333333</v>
      </c>
      <c r="E1220">
        <v>3830</v>
      </c>
      <c r="F1220">
        <v>209</v>
      </c>
      <c r="G1220">
        <v>100.28</v>
      </c>
      <c r="H1220">
        <v>36.26</v>
      </c>
      <c r="I1220">
        <v>11.16</v>
      </c>
    </row>
    <row r="1221" spans="1:9" x14ac:dyDescent="0.25">
      <c r="A1221">
        <v>1220</v>
      </c>
      <c r="B1221">
        <f>(A1221-1)*10</f>
        <v>12190</v>
      </c>
      <c r="C1221">
        <f>B1221/60</f>
        <v>203.16666666666666</v>
      </c>
      <c r="D1221">
        <f>C1221/60</f>
        <v>3.3861111111111111</v>
      </c>
      <c r="E1221">
        <v>3830</v>
      </c>
      <c r="F1221">
        <v>209</v>
      </c>
      <c r="G1221">
        <v>100.31</v>
      </c>
      <c r="H1221">
        <v>36.270000000000003</v>
      </c>
      <c r="I1221">
        <v>11.16</v>
      </c>
    </row>
    <row r="1222" spans="1:9" x14ac:dyDescent="0.25">
      <c r="A1222">
        <v>1221</v>
      </c>
      <c r="B1222">
        <f>(A1222-1)*10</f>
        <v>12200</v>
      </c>
      <c r="C1222">
        <f>B1222/60</f>
        <v>203.33333333333334</v>
      </c>
      <c r="D1222">
        <f>C1222/60</f>
        <v>3.3888888888888888</v>
      </c>
      <c r="E1222">
        <v>3830</v>
      </c>
      <c r="F1222">
        <v>209</v>
      </c>
      <c r="G1222">
        <v>100.44</v>
      </c>
      <c r="H1222">
        <v>36.32</v>
      </c>
      <c r="I1222">
        <v>11.16</v>
      </c>
    </row>
    <row r="1223" spans="1:9" x14ac:dyDescent="0.25">
      <c r="A1223">
        <v>1222</v>
      </c>
      <c r="B1223">
        <f>(A1223-1)*10</f>
        <v>12210</v>
      </c>
      <c r="C1223">
        <f>B1223/60</f>
        <v>203.5</v>
      </c>
      <c r="D1223">
        <f>C1223/60</f>
        <v>3.3916666666666666</v>
      </c>
      <c r="E1223">
        <v>3830</v>
      </c>
      <c r="F1223">
        <v>209</v>
      </c>
      <c r="G1223">
        <v>100.6</v>
      </c>
      <c r="H1223">
        <v>36.380000000000003</v>
      </c>
      <c r="I1223">
        <v>11.16</v>
      </c>
    </row>
    <row r="1224" spans="1:9" x14ac:dyDescent="0.25">
      <c r="A1224">
        <v>1223</v>
      </c>
      <c r="B1224">
        <f>(A1224-1)*10</f>
        <v>12220</v>
      </c>
      <c r="C1224">
        <f>B1224/60</f>
        <v>203.66666666666666</v>
      </c>
      <c r="D1224">
        <f>C1224/60</f>
        <v>3.3944444444444444</v>
      </c>
      <c r="E1224">
        <v>3830</v>
      </c>
      <c r="F1224">
        <v>209</v>
      </c>
      <c r="G1224">
        <v>100.75</v>
      </c>
      <c r="H1224">
        <v>36.43</v>
      </c>
      <c r="I1224">
        <v>11.16</v>
      </c>
    </row>
    <row r="1225" spans="1:9" x14ac:dyDescent="0.25">
      <c r="A1225">
        <v>1224</v>
      </c>
      <c r="B1225">
        <f>(A1225-1)*10</f>
        <v>12230</v>
      </c>
      <c r="C1225">
        <f>B1225/60</f>
        <v>203.83333333333334</v>
      </c>
      <c r="D1225">
        <f>C1225/60</f>
        <v>3.3972222222222226</v>
      </c>
      <c r="E1225">
        <v>3830</v>
      </c>
      <c r="F1225">
        <v>209</v>
      </c>
      <c r="G1225">
        <v>101.02</v>
      </c>
      <c r="H1225">
        <v>36.53</v>
      </c>
      <c r="I1225">
        <v>11.16</v>
      </c>
    </row>
    <row r="1226" spans="1:9" x14ac:dyDescent="0.25">
      <c r="A1226">
        <v>1225</v>
      </c>
      <c r="B1226">
        <f>(A1226-1)*10</f>
        <v>12240</v>
      </c>
      <c r="C1226">
        <f>B1226/60</f>
        <v>204</v>
      </c>
      <c r="D1226">
        <f>C1226/60</f>
        <v>3.4</v>
      </c>
      <c r="E1226">
        <v>3830</v>
      </c>
      <c r="F1226">
        <v>209</v>
      </c>
      <c r="G1226">
        <v>101.21</v>
      </c>
      <c r="H1226">
        <v>36.6</v>
      </c>
      <c r="I1226">
        <v>11.16</v>
      </c>
    </row>
    <row r="1227" spans="1:9" x14ac:dyDescent="0.25">
      <c r="A1227">
        <v>1226</v>
      </c>
      <c r="B1227">
        <f>(A1227-1)*10</f>
        <v>12250</v>
      </c>
      <c r="C1227">
        <f>B1227/60</f>
        <v>204.16666666666666</v>
      </c>
      <c r="D1227">
        <f>C1227/60</f>
        <v>3.4027777777777777</v>
      </c>
      <c r="E1227">
        <v>3830</v>
      </c>
      <c r="F1227">
        <v>209</v>
      </c>
      <c r="G1227">
        <v>101.41</v>
      </c>
      <c r="H1227">
        <v>36.67</v>
      </c>
      <c r="I1227">
        <v>11.16</v>
      </c>
    </row>
    <row r="1228" spans="1:9" x14ac:dyDescent="0.25">
      <c r="A1228">
        <v>1227</v>
      </c>
      <c r="B1228">
        <f>(A1228-1)*10</f>
        <v>12260</v>
      </c>
      <c r="C1228">
        <f>B1228/60</f>
        <v>204.33333333333334</v>
      </c>
      <c r="D1228">
        <f>C1228/60</f>
        <v>3.4055555555555559</v>
      </c>
      <c r="E1228">
        <v>3830</v>
      </c>
      <c r="F1228">
        <v>209</v>
      </c>
      <c r="G1228">
        <v>101.54</v>
      </c>
      <c r="H1228">
        <v>36.72</v>
      </c>
      <c r="I1228">
        <v>11.16</v>
      </c>
    </row>
    <row r="1229" spans="1:9" x14ac:dyDescent="0.25">
      <c r="A1229">
        <v>1228</v>
      </c>
      <c r="B1229">
        <f>(A1229-1)*10</f>
        <v>12270</v>
      </c>
      <c r="C1229">
        <f>B1229/60</f>
        <v>204.5</v>
      </c>
      <c r="D1229">
        <f>C1229/60</f>
        <v>3.4083333333333332</v>
      </c>
      <c r="E1229">
        <v>3830</v>
      </c>
      <c r="F1229">
        <v>209</v>
      </c>
      <c r="G1229">
        <v>101.71</v>
      </c>
      <c r="H1229">
        <v>36.78</v>
      </c>
      <c r="I1229">
        <v>11.16</v>
      </c>
    </row>
    <row r="1230" spans="1:9" x14ac:dyDescent="0.25">
      <c r="A1230">
        <v>1229</v>
      </c>
      <c r="B1230">
        <f>(A1230-1)*10</f>
        <v>12280</v>
      </c>
      <c r="C1230">
        <f>B1230/60</f>
        <v>204.66666666666666</v>
      </c>
      <c r="D1230">
        <f>C1230/60</f>
        <v>3.411111111111111</v>
      </c>
      <c r="E1230">
        <v>3830</v>
      </c>
      <c r="F1230">
        <v>209</v>
      </c>
      <c r="G1230">
        <v>101.96</v>
      </c>
      <c r="H1230">
        <v>36.869999999999997</v>
      </c>
      <c r="I1230">
        <v>11.16</v>
      </c>
    </row>
    <row r="1231" spans="1:9" x14ac:dyDescent="0.25">
      <c r="A1231">
        <v>1230</v>
      </c>
      <c r="B1231">
        <f>(A1231-1)*10</f>
        <v>12290</v>
      </c>
      <c r="C1231">
        <f>B1231/60</f>
        <v>204.83333333333334</v>
      </c>
      <c r="D1231">
        <f>C1231/60</f>
        <v>3.4138888888888892</v>
      </c>
      <c r="E1231">
        <v>3830</v>
      </c>
      <c r="F1231">
        <v>209</v>
      </c>
      <c r="G1231">
        <v>102.09</v>
      </c>
      <c r="H1231">
        <v>36.92</v>
      </c>
      <c r="I1231">
        <v>11.16</v>
      </c>
    </row>
    <row r="1232" spans="1:9" x14ac:dyDescent="0.25">
      <c r="A1232">
        <v>1231</v>
      </c>
      <c r="B1232">
        <f>(A1232-1)*10</f>
        <v>12300</v>
      </c>
      <c r="C1232">
        <f>B1232/60</f>
        <v>205</v>
      </c>
      <c r="D1232">
        <f>C1232/60</f>
        <v>3.4166666666666665</v>
      </c>
      <c r="E1232">
        <v>3830</v>
      </c>
      <c r="F1232">
        <v>209</v>
      </c>
      <c r="G1232">
        <v>102.18</v>
      </c>
      <c r="H1232">
        <v>36.950000000000003</v>
      </c>
      <c r="I1232">
        <v>11.16</v>
      </c>
    </row>
    <row r="1233" spans="1:9" x14ac:dyDescent="0.25">
      <c r="A1233">
        <v>1232</v>
      </c>
      <c r="B1233">
        <f>(A1233-1)*10</f>
        <v>12310</v>
      </c>
      <c r="C1233">
        <f>B1233/60</f>
        <v>205.16666666666666</v>
      </c>
      <c r="D1233">
        <f>C1233/60</f>
        <v>3.4194444444444443</v>
      </c>
      <c r="E1233">
        <v>3830</v>
      </c>
      <c r="F1233">
        <v>209</v>
      </c>
      <c r="G1233">
        <v>102.32</v>
      </c>
      <c r="H1233">
        <v>37</v>
      </c>
      <c r="I1233">
        <v>11.16</v>
      </c>
    </row>
    <row r="1234" spans="1:9" x14ac:dyDescent="0.25">
      <c r="A1234">
        <v>1233</v>
      </c>
      <c r="B1234">
        <f>(A1234-1)*10</f>
        <v>12320</v>
      </c>
      <c r="C1234">
        <f>B1234/60</f>
        <v>205.33333333333334</v>
      </c>
      <c r="D1234">
        <f>C1234/60</f>
        <v>3.4222222222222225</v>
      </c>
      <c r="E1234">
        <v>3830</v>
      </c>
      <c r="F1234">
        <v>209</v>
      </c>
      <c r="G1234">
        <v>102.49</v>
      </c>
      <c r="H1234">
        <v>37.06</v>
      </c>
      <c r="I1234">
        <v>11.16</v>
      </c>
    </row>
    <row r="1235" spans="1:9" x14ac:dyDescent="0.25">
      <c r="A1235">
        <v>1234</v>
      </c>
      <c r="B1235">
        <f>(A1235-1)*10</f>
        <v>12330</v>
      </c>
      <c r="C1235">
        <f>B1235/60</f>
        <v>205.5</v>
      </c>
      <c r="D1235">
        <f>C1235/60</f>
        <v>3.4249999999999998</v>
      </c>
      <c r="E1235">
        <v>3830</v>
      </c>
      <c r="F1235">
        <v>209</v>
      </c>
      <c r="G1235">
        <v>102.67</v>
      </c>
      <c r="H1235">
        <v>37.130000000000003</v>
      </c>
      <c r="I1235">
        <v>11.16</v>
      </c>
    </row>
    <row r="1236" spans="1:9" x14ac:dyDescent="0.25">
      <c r="A1236">
        <v>1235</v>
      </c>
      <c r="B1236">
        <f>(A1236-1)*10</f>
        <v>12340</v>
      </c>
      <c r="C1236">
        <f>B1236/60</f>
        <v>205.66666666666666</v>
      </c>
      <c r="D1236">
        <f>C1236/60</f>
        <v>3.4277777777777776</v>
      </c>
      <c r="E1236">
        <v>3830</v>
      </c>
      <c r="F1236">
        <v>209</v>
      </c>
      <c r="G1236">
        <v>102.86</v>
      </c>
      <c r="H1236">
        <v>37.200000000000003</v>
      </c>
      <c r="I1236">
        <v>11.16</v>
      </c>
    </row>
    <row r="1237" spans="1:9" x14ac:dyDescent="0.25">
      <c r="A1237">
        <v>1236</v>
      </c>
      <c r="B1237">
        <f>(A1237-1)*10</f>
        <v>12350</v>
      </c>
      <c r="C1237">
        <f>B1237/60</f>
        <v>205.83333333333334</v>
      </c>
      <c r="D1237">
        <f>C1237/60</f>
        <v>3.4305555555555558</v>
      </c>
      <c r="E1237">
        <v>3830</v>
      </c>
      <c r="F1237">
        <v>209</v>
      </c>
      <c r="G1237">
        <v>103.07</v>
      </c>
      <c r="H1237">
        <v>37.270000000000003</v>
      </c>
      <c r="I1237">
        <v>11.16</v>
      </c>
    </row>
    <row r="1238" spans="1:9" x14ac:dyDescent="0.25">
      <c r="A1238">
        <v>1237</v>
      </c>
      <c r="B1238">
        <f>(A1238-1)*10</f>
        <v>12360</v>
      </c>
      <c r="C1238">
        <f>B1238/60</f>
        <v>206</v>
      </c>
      <c r="D1238">
        <f>C1238/60</f>
        <v>3.4333333333333331</v>
      </c>
      <c r="E1238">
        <v>3830</v>
      </c>
      <c r="F1238">
        <v>209</v>
      </c>
      <c r="G1238">
        <v>103.24</v>
      </c>
      <c r="H1238">
        <v>37.33</v>
      </c>
      <c r="I1238">
        <v>11.16</v>
      </c>
    </row>
    <row r="1239" spans="1:9" x14ac:dyDescent="0.25">
      <c r="A1239">
        <v>1238</v>
      </c>
      <c r="B1239">
        <f>(A1239-1)*10</f>
        <v>12370</v>
      </c>
      <c r="C1239">
        <f>B1239/60</f>
        <v>206.16666666666666</v>
      </c>
      <c r="D1239">
        <f>C1239/60</f>
        <v>3.4361111111111109</v>
      </c>
      <c r="E1239">
        <v>3830</v>
      </c>
      <c r="F1239">
        <v>209</v>
      </c>
      <c r="G1239">
        <v>103.39</v>
      </c>
      <c r="H1239">
        <v>37.380000000000003</v>
      </c>
      <c r="I1239">
        <v>11.16</v>
      </c>
    </row>
    <row r="1240" spans="1:9" x14ac:dyDescent="0.25">
      <c r="A1240">
        <v>1239</v>
      </c>
      <c r="B1240">
        <f>(A1240-1)*10</f>
        <v>12380</v>
      </c>
      <c r="C1240">
        <f>B1240/60</f>
        <v>206.33333333333334</v>
      </c>
      <c r="D1240">
        <f>C1240/60</f>
        <v>3.4388888888888891</v>
      </c>
      <c r="E1240">
        <v>3830</v>
      </c>
      <c r="F1240">
        <v>209</v>
      </c>
      <c r="G1240">
        <v>103.54</v>
      </c>
      <c r="H1240">
        <v>37.44</v>
      </c>
      <c r="I1240">
        <v>11.16</v>
      </c>
    </row>
    <row r="1241" spans="1:9" x14ac:dyDescent="0.25">
      <c r="A1241">
        <v>1240</v>
      </c>
      <c r="B1241">
        <f>(A1241-1)*10</f>
        <v>12390</v>
      </c>
      <c r="C1241">
        <f>B1241/60</f>
        <v>206.5</v>
      </c>
      <c r="D1241">
        <f>C1241/60</f>
        <v>3.4416666666666669</v>
      </c>
      <c r="E1241">
        <v>3830</v>
      </c>
      <c r="F1241">
        <v>209</v>
      </c>
      <c r="G1241">
        <v>103.55</v>
      </c>
      <c r="H1241">
        <v>37.44</v>
      </c>
      <c r="I1241">
        <v>11.16</v>
      </c>
    </row>
    <row r="1242" spans="1:9" x14ac:dyDescent="0.25">
      <c r="A1242">
        <v>1241</v>
      </c>
      <c r="B1242">
        <f>(A1242-1)*10</f>
        <v>12400</v>
      </c>
      <c r="C1242">
        <f>B1242/60</f>
        <v>206.66666666666666</v>
      </c>
      <c r="D1242">
        <f>C1242/60</f>
        <v>3.4444444444444442</v>
      </c>
      <c r="E1242">
        <v>3830</v>
      </c>
      <c r="F1242">
        <v>209</v>
      </c>
      <c r="G1242">
        <v>103.64</v>
      </c>
      <c r="H1242">
        <v>37.479999999999997</v>
      </c>
      <c r="I1242">
        <v>11.16</v>
      </c>
    </row>
    <row r="1243" spans="1:9" x14ac:dyDescent="0.25">
      <c r="A1243">
        <v>1242</v>
      </c>
      <c r="B1243">
        <f>(A1243-1)*10</f>
        <v>12410</v>
      </c>
      <c r="C1243">
        <f>B1243/60</f>
        <v>206.83333333333334</v>
      </c>
      <c r="D1243">
        <f>C1243/60</f>
        <v>3.4472222222222224</v>
      </c>
      <c r="E1243">
        <v>3830</v>
      </c>
      <c r="F1243">
        <v>209</v>
      </c>
      <c r="G1243">
        <v>103.84</v>
      </c>
      <c r="H1243">
        <v>37.549999999999997</v>
      </c>
      <c r="I1243">
        <v>11.16</v>
      </c>
    </row>
    <row r="1244" spans="1:9" x14ac:dyDescent="0.25">
      <c r="A1244">
        <v>1243</v>
      </c>
      <c r="B1244">
        <f>(A1244-1)*10</f>
        <v>12420</v>
      </c>
      <c r="C1244">
        <f>B1244/60</f>
        <v>207</v>
      </c>
      <c r="D1244">
        <f>C1244/60</f>
        <v>3.45</v>
      </c>
      <c r="E1244">
        <v>3830</v>
      </c>
      <c r="F1244">
        <v>209</v>
      </c>
      <c r="G1244">
        <v>103.97</v>
      </c>
      <c r="H1244">
        <v>37.590000000000003</v>
      </c>
      <c r="I1244">
        <v>11.16</v>
      </c>
    </row>
    <row r="1245" spans="1:9" x14ac:dyDescent="0.25">
      <c r="A1245">
        <v>1244</v>
      </c>
      <c r="B1245">
        <f>(A1245-1)*10</f>
        <v>12430</v>
      </c>
      <c r="C1245">
        <f>B1245/60</f>
        <v>207.16666666666666</v>
      </c>
      <c r="D1245">
        <f>C1245/60</f>
        <v>3.4527777777777775</v>
      </c>
      <c r="E1245">
        <v>3830</v>
      </c>
      <c r="F1245">
        <v>209</v>
      </c>
      <c r="G1245">
        <v>104.02</v>
      </c>
      <c r="H1245">
        <v>37.61</v>
      </c>
      <c r="I1245">
        <v>11.16</v>
      </c>
    </row>
    <row r="1246" spans="1:9" x14ac:dyDescent="0.25">
      <c r="A1246">
        <v>1245</v>
      </c>
      <c r="B1246">
        <f>(A1246-1)*10</f>
        <v>12440</v>
      </c>
      <c r="C1246">
        <f>B1246/60</f>
        <v>207.33333333333334</v>
      </c>
      <c r="D1246">
        <f>C1246/60</f>
        <v>3.4555555555555557</v>
      </c>
      <c r="E1246">
        <v>3830</v>
      </c>
      <c r="F1246">
        <v>209</v>
      </c>
      <c r="G1246">
        <v>104.16</v>
      </c>
      <c r="H1246">
        <v>37.659999999999997</v>
      </c>
      <c r="I1246">
        <v>11.16</v>
      </c>
    </row>
    <row r="1247" spans="1:9" x14ac:dyDescent="0.25">
      <c r="A1247">
        <v>1246</v>
      </c>
      <c r="B1247">
        <f>(A1247-1)*10</f>
        <v>12450</v>
      </c>
      <c r="C1247">
        <f>B1247/60</f>
        <v>207.5</v>
      </c>
      <c r="D1247">
        <f>C1247/60</f>
        <v>3.4583333333333335</v>
      </c>
      <c r="E1247">
        <v>3830</v>
      </c>
      <c r="F1247">
        <v>209</v>
      </c>
      <c r="G1247">
        <v>104.32</v>
      </c>
      <c r="H1247">
        <v>37.72</v>
      </c>
      <c r="I1247">
        <v>11.16</v>
      </c>
    </row>
    <row r="1248" spans="1:9" x14ac:dyDescent="0.25">
      <c r="A1248">
        <v>1247</v>
      </c>
      <c r="B1248">
        <f>(A1248-1)*10</f>
        <v>12460</v>
      </c>
      <c r="C1248">
        <f>B1248/60</f>
        <v>207.66666666666666</v>
      </c>
      <c r="D1248">
        <f>C1248/60</f>
        <v>3.4611111111111108</v>
      </c>
      <c r="E1248">
        <v>3830</v>
      </c>
      <c r="F1248">
        <v>209</v>
      </c>
      <c r="G1248">
        <v>104.47</v>
      </c>
      <c r="H1248">
        <v>37.770000000000003</v>
      </c>
      <c r="I1248">
        <v>11.16</v>
      </c>
    </row>
    <row r="1249" spans="1:9" x14ac:dyDescent="0.25">
      <c r="A1249">
        <v>1248</v>
      </c>
      <c r="B1249">
        <f>(A1249-1)*10</f>
        <v>12470</v>
      </c>
      <c r="C1249">
        <f>B1249/60</f>
        <v>207.83333333333334</v>
      </c>
      <c r="D1249">
        <f>C1249/60</f>
        <v>3.463888888888889</v>
      </c>
      <c r="E1249">
        <v>3830</v>
      </c>
      <c r="F1249">
        <v>209</v>
      </c>
      <c r="G1249">
        <v>104.68</v>
      </c>
      <c r="H1249">
        <v>37.85</v>
      </c>
      <c r="I1249">
        <v>11.16</v>
      </c>
    </row>
    <row r="1250" spans="1:9" x14ac:dyDescent="0.25">
      <c r="A1250">
        <v>1249</v>
      </c>
      <c r="B1250">
        <f>(A1250-1)*10</f>
        <v>12480</v>
      </c>
      <c r="C1250">
        <f>B1250/60</f>
        <v>208</v>
      </c>
      <c r="D1250">
        <f>C1250/60</f>
        <v>3.4666666666666668</v>
      </c>
      <c r="E1250">
        <v>3830</v>
      </c>
      <c r="F1250">
        <v>209</v>
      </c>
      <c r="G1250">
        <v>104.85</v>
      </c>
      <c r="H1250">
        <v>37.909999999999997</v>
      </c>
      <c r="I1250">
        <v>11.16</v>
      </c>
    </row>
    <row r="1251" spans="1:9" x14ac:dyDescent="0.25">
      <c r="A1251">
        <v>1250</v>
      </c>
      <c r="B1251">
        <f>(A1251-1)*10</f>
        <v>12490</v>
      </c>
      <c r="C1251">
        <f>B1251/60</f>
        <v>208.16666666666666</v>
      </c>
      <c r="D1251">
        <f>C1251/60</f>
        <v>3.4694444444444441</v>
      </c>
      <c r="E1251">
        <v>3830</v>
      </c>
      <c r="F1251">
        <v>209</v>
      </c>
      <c r="G1251">
        <v>105.02</v>
      </c>
      <c r="H1251">
        <v>37.97</v>
      </c>
      <c r="I1251">
        <v>11.16</v>
      </c>
    </row>
    <row r="1252" spans="1:9" x14ac:dyDescent="0.25">
      <c r="A1252">
        <v>1251</v>
      </c>
      <c r="B1252">
        <f>(A1252-1)*10</f>
        <v>12500</v>
      </c>
      <c r="C1252">
        <f>B1252/60</f>
        <v>208.33333333333334</v>
      </c>
      <c r="D1252">
        <f>C1252/60</f>
        <v>3.4722222222222223</v>
      </c>
      <c r="E1252">
        <v>3830</v>
      </c>
      <c r="F1252">
        <v>209</v>
      </c>
      <c r="G1252">
        <v>105.22</v>
      </c>
      <c r="H1252">
        <v>38.049999999999997</v>
      </c>
      <c r="I1252">
        <v>11.16</v>
      </c>
    </row>
    <row r="1253" spans="1:9" x14ac:dyDescent="0.25">
      <c r="A1253">
        <v>1252</v>
      </c>
      <c r="B1253">
        <f>(A1253-1)*10</f>
        <v>12510</v>
      </c>
      <c r="C1253">
        <f>B1253/60</f>
        <v>208.5</v>
      </c>
      <c r="D1253">
        <f>C1253/60</f>
        <v>3.4750000000000001</v>
      </c>
      <c r="E1253">
        <v>3830</v>
      </c>
      <c r="F1253">
        <v>209</v>
      </c>
      <c r="G1253">
        <v>105.27</v>
      </c>
      <c r="H1253">
        <v>38.06</v>
      </c>
      <c r="I1253">
        <v>11.16</v>
      </c>
    </row>
    <row r="1254" spans="1:9" x14ac:dyDescent="0.25">
      <c r="A1254">
        <v>1253</v>
      </c>
      <c r="B1254">
        <f>(A1254-1)*10</f>
        <v>12520</v>
      </c>
      <c r="C1254">
        <f>B1254/60</f>
        <v>208.66666666666666</v>
      </c>
      <c r="D1254">
        <f>C1254/60</f>
        <v>3.4777777777777774</v>
      </c>
      <c r="E1254">
        <v>3830</v>
      </c>
      <c r="F1254">
        <v>209</v>
      </c>
      <c r="G1254">
        <v>105.35</v>
      </c>
      <c r="H1254">
        <v>38.090000000000003</v>
      </c>
      <c r="I1254">
        <v>11.16</v>
      </c>
    </row>
    <row r="1255" spans="1:9" x14ac:dyDescent="0.25">
      <c r="A1255">
        <v>1254</v>
      </c>
      <c r="B1255">
        <f>(A1255-1)*10</f>
        <v>12530</v>
      </c>
      <c r="C1255">
        <f>B1255/60</f>
        <v>208.83333333333334</v>
      </c>
      <c r="D1255">
        <f>C1255/60</f>
        <v>3.4805555555555556</v>
      </c>
      <c r="E1255">
        <v>3830</v>
      </c>
      <c r="F1255">
        <v>209</v>
      </c>
      <c r="G1255">
        <v>105.45</v>
      </c>
      <c r="H1255">
        <v>38.130000000000003</v>
      </c>
      <c r="I1255">
        <v>11.16</v>
      </c>
    </row>
    <row r="1256" spans="1:9" x14ac:dyDescent="0.25">
      <c r="A1256">
        <v>1255</v>
      </c>
      <c r="B1256">
        <f>(A1256-1)*10</f>
        <v>12540</v>
      </c>
      <c r="C1256">
        <f>B1256/60</f>
        <v>209</v>
      </c>
      <c r="D1256">
        <f>C1256/60</f>
        <v>3.4833333333333334</v>
      </c>
      <c r="E1256">
        <v>3830</v>
      </c>
      <c r="F1256">
        <v>209</v>
      </c>
      <c r="G1256">
        <v>105.66</v>
      </c>
      <c r="H1256">
        <v>38.200000000000003</v>
      </c>
      <c r="I1256">
        <v>11.16</v>
      </c>
    </row>
    <row r="1257" spans="1:9" x14ac:dyDescent="0.25">
      <c r="A1257">
        <v>1256</v>
      </c>
      <c r="B1257">
        <f>(A1257-1)*10</f>
        <v>12550</v>
      </c>
      <c r="C1257">
        <f>B1257/60</f>
        <v>209.16666666666666</v>
      </c>
      <c r="D1257">
        <f>C1257/60</f>
        <v>3.4861111111111112</v>
      </c>
      <c r="E1257">
        <v>3830</v>
      </c>
      <c r="F1257">
        <v>209</v>
      </c>
      <c r="G1257">
        <v>105.77</v>
      </c>
      <c r="H1257">
        <v>38.24</v>
      </c>
      <c r="I1257">
        <v>11.16</v>
      </c>
    </row>
    <row r="1258" spans="1:9" x14ac:dyDescent="0.25">
      <c r="A1258">
        <v>1257</v>
      </c>
      <c r="B1258">
        <f>(A1258-1)*10</f>
        <v>12560</v>
      </c>
      <c r="C1258">
        <f>B1258/60</f>
        <v>209.33333333333334</v>
      </c>
      <c r="D1258">
        <f>C1258/60</f>
        <v>3.4888888888888889</v>
      </c>
      <c r="E1258">
        <v>3830</v>
      </c>
      <c r="F1258">
        <v>209</v>
      </c>
      <c r="G1258">
        <v>105.81</v>
      </c>
      <c r="H1258">
        <v>38.26</v>
      </c>
      <c r="I1258">
        <v>11.16</v>
      </c>
    </row>
    <row r="1259" spans="1:9" x14ac:dyDescent="0.25">
      <c r="A1259">
        <v>1258</v>
      </c>
      <c r="B1259">
        <f>(A1259-1)*10</f>
        <v>12570</v>
      </c>
      <c r="C1259">
        <f>B1259/60</f>
        <v>209.5</v>
      </c>
      <c r="D1259">
        <f>C1259/60</f>
        <v>3.4916666666666667</v>
      </c>
      <c r="E1259">
        <v>3830</v>
      </c>
      <c r="F1259">
        <v>209</v>
      </c>
      <c r="G1259">
        <v>105.96</v>
      </c>
      <c r="H1259">
        <v>38.31</v>
      </c>
      <c r="I1259">
        <v>11.16</v>
      </c>
    </row>
    <row r="1260" spans="1:9" x14ac:dyDescent="0.25">
      <c r="A1260">
        <v>1259</v>
      </c>
      <c r="B1260">
        <f>(A1260-1)*10</f>
        <v>12580</v>
      </c>
      <c r="C1260">
        <f>B1260/60</f>
        <v>209.66666666666666</v>
      </c>
      <c r="D1260">
        <f>C1260/60</f>
        <v>3.4944444444444445</v>
      </c>
      <c r="E1260">
        <v>3830</v>
      </c>
      <c r="F1260">
        <v>209</v>
      </c>
      <c r="G1260">
        <v>106.27</v>
      </c>
      <c r="H1260">
        <v>38.42</v>
      </c>
      <c r="I1260">
        <v>11.16</v>
      </c>
    </row>
    <row r="1261" spans="1:9" x14ac:dyDescent="0.25">
      <c r="A1261">
        <v>1260</v>
      </c>
      <c r="B1261">
        <f>(A1261-1)*10</f>
        <v>12590</v>
      </c>
      <c r="C1261">
        <f>B1261/60</f>
        <v>209.83333333333334</v>
      </c>
      <c r="D1261">
        <f>C1261/60</f>
        <v>3.4972222222222222</v>
      </c>
      <c r="E1261">
        <v>3830</v>
      </c>
      <c r="F1261">
        <v>209</v>
      </c>
      <c r="G1261">
        <v>106.4</v>
      </c>
      <c r="H1261">
        <v>38.47</v>
      </c>
      <c r="I1261">
        <v>11.16</v>
      </c>
    </row>
    <row r="1262" spans="1:9" x14ac:dyDescent="0.25">
      <c r="A1262">
        <v>1261</v>
      </c>
      <c r="B1262">
        <f>(A1262-1)*10</f>
        <v>12600</v>
      </c>
      <c r="C1262">
        <f>B1262/60</f>
        <v>210</v>
      </c>
      <c r="D1262">
        <f>C1262/60</f>
        <v>3.5</v>
      </c>
      <c r="E1262">
        <v>3830</v>
      </c>
      <c r="F1262">
        <v>209</v>
      </c>
      <c r="G1262">
        <v>106.57</v>
      </c>
      <c r="H1262">
        <v>38.53</v>
      </c>
      <c r="I1262">
        <v>11.16</v>
      </c>
    </row>
    <row r="1263" spans="1:9" x14ac:dyDescent="0.25">
      <c r="A1263">
        <v>1262</v>
      </c>
      <c r="B1263">
        <f>(A1263-1)*10</f>
        <v>12610</v>
      </c>
      <c r="C1263">
        <f>B1263/60</f>
        <v>210.16666666666666</v>
      </c>
      <c r="D1263">
        <f>C1263/60</f>
        <v>3.5027777777777778</v>
      </c>
      <c r="E1263">
        <v>3830</v>
      </c>
      <c r="F1263">
        <v>209</v>
      </c>
      <c r="G1263">
        <v>106.79</v>
      </c>
      <c r="H1263">
        <v>38.61</v>
      </c>
      <c r="I1263">
        <v>11.16</v>
      </c>
    </row>
    <row r="1264" spans="1:9" x14ac:dyDescent="0.25">
      <c r="A1264">
        <v>1263</v>
      </c>
      <c r="B1264">
        <f>(A1264-1)*10</f>
        <v>12620</v>
      </c>
      <c r="C1264">
        <f>B1264/60</f>
        <v>210.33333333333334</v>
      </c>
      <c r="D1264">
        <f>C1264/60</f>
        <v>3.5055555555555555</v>
      </c>
      <c r="E1264">
        <v>3830</v>
      </c>
      <c r="F1264">
        <v>209</v>
      </c>
      <c r="G1264">
        <v>106.96</v>
      </c>
      <c r="H1264">
        <v>38.67</v>
      </c>
      <c r="I1264">
        <v>11.16</v>
      </c>
    </row>
    <row r="1265" spans="1:9" x14ac:dyDescent="0.25">
      <c r="A1265">
        <v>1264</v>
      </c>
      <c r="B1265">
        <f>(A1265-1)*10</f>
        <v>12630</v>
      </c>
      <c r="C1265">
        <f>B1265/60</f>
        <v>210.5</v>
      </c>
      <c r="D1265">
        <f>C1265/60</f>
        <v>3.5083333333333333</v>
      </c>
      <c r="E1265">
        <v>3830</v>
      </c>
      <c r="F1265">
        <v>209</v>
      </c>
      <c r="G1265">
        <v>107.06</v>
      </c>
      <c r="H1265">
        <v>38.71</v>
      </c>
      <c r="I1265">
        <v>11.16</v>
      </c>
    </row>
    <row r="1266" spans="1:9" x14ac:dyDescent="0.25">
      <c r="A1266">
        <v>1265</v>
      </c>
      <c r="B1266">
        <f>(A1266-1)*10</f>
        <v>12640</v>
      </c>
      <c r="C1266">
        <f>B1266/60</f>
        <v>210.66666666666666</v>
      </c>
      <c r="D1266">
        <f>C1266/60</f>
        <v>3.5111111111111111</v>
      </c>
      <c r="E1266">
        <v>3830</v>
      </c>
      <c r="F1266">
        <v>209</v>
      </c>
      <c r="G1266">
        <v>107.21</v>
      </c>
      <c r="H1266">
        <v>38.76</v>
      </c>
      <c r="I1266">
        <v>11.16</v>
      </c>
    </row>
    <row r="1267" spans="1:9" x14ac:dyDescent="0.25">
      <c r="A1267">
        <v>1266</v>
      </c>
      <c r="B1267">
        <f>(A1267-1)*10</f>
        <v>12650</v>
      </c>
      <c r="C1267">
        <f>B1267/60</f>
        <v>210.83333333333334</v>
      </c>
      <c r="D1267">
        <f>C1267/60</f>
        <v>3.5138888888888888</v>
      </c>
      <c r="E1267">
        <v>3830</v>
      </c>
      <c r="F1267">
        <v>209</v>
      </c>
      <c r="G1267">
        <v>107.38</v>
      </c>
      <c r="H1267">
        <v>38.82</v>
      </c>
      <c r="I1267">
        <v>11.16</v>
      </c>
    </row>
    <row r="1268" spans="1:9" x14ac:dyDescent="0.25">
      <c r="A1268">
        <v>1267</v>
      </c>
      <c r="B1268">
        <f>(A1268-1)*10</f>
        <v>12660</v>
      </c>
      <c r="C1268">
        <f>B1268/60</f>
        <v>211</v>
      </c>
      <c r="D1268">
        <f>C1268/60</f>
        <v>3.5166666666666666</v>
      </c>
      <c r="E1268">
        <v>3830</v>
      </c>
      <c r="F1268">
        <v>209</v>
      </c>
      <c r="G1268">
        <v>107.47</v>
      </c>
      <c r="H1268">
        <v>38.86</v>
      </c>
      <c r="I1268">
        <v>11.16</v>
      </c>
    </row>
    <row r="1269" spans="1:9" x14ac:dyDescent="0.25">
      <c r="A1269">
        <v>1268</v>
      </c>
      <c r="B1269">
        <f>(A1269-1)*10</f>
        <v>12670</v>
      </c>
      <c r="C1269">
        <f>B1269/60</f>
        <v>211.16666666666666</v>
      </c>
      <c r="D1269">
        <f>C1269/60</f>
        <v>3.5194444444444444</v>
      </c>
      <c r="E1269">
        <v>3830</v>
      </c>
      <c r="F1269">
        <v>209</v>
      </c>
      <c r="G1269">
        <v>107.61</v>
      </c>
      <c r="H1269">
        <v>38.909999999999997</v>
      </c>
      <c r="I1269">
        <v>11.16</v>
      </c>
    </row>
    <row r="1270" spans="1:9" x14ac:dyDescent="0.25">
      <c r="A1270">
        <v>1269</v>
      </c>
      <c r="B1270">
        <f>(A1270-1)*10</f>
        <v>12680</v>
      </c>
      <c r="C1270">
        <f>B1270/60</f>
        <v>211.33333333333334</v>
      </c>
      <c r="D1270">
        <f>C1270/60</f>
        <v>3.5222222222222226</v>
      </c>
      <c r="E1270">
        <v>3830</v>
      </c>
      <c r="F1270">
        <v>209</v>
      </c>
      <c r="G1270">
        <v>107.72</v>
      </c>
      <c r="H1270">
        <v>38.950000000000003</v>
      </c>
      <c r="I1270">
        <v>11.16</v>
      </c>
    </row>
    <row r="1271" spans="1:9" x14ac:dyDescent="0.25">
      <c r="A1271">
        <v>1270</v>
      </c>
      <c r="B1271">
        <f>(A1271-1)*10</f>
        <v>12690</v>
      </c>
      <c r="C1271">
        <f>B1271/60</f>
        <v>211.5</v>
      </c>
      <c r="D1271">
        <f>C1271/60</f>
        <v>3.5249999999999999</v>
      </c>
      <c r="E1271">
        <v>3830</v>
      </c>
      <c r="F1271">
        <v>209</v>
      </c>
      <c r="G1271">
        <v>107.86</v>
      </c>
      <c r="H1271">
        <v>39</v>
      </c>
      <c r="I1271">
        <v>11.16</v>
      </c>
    </row>
    <row r="1272" spans="1:9" x14ac:dyDescent="0.25">
      <c r="A1272">
        <v>1271</v>
      </c>
      <c r="B1272">
        <f>(A1272-1)*10</f>
        <v>12700</v>
      </c>
      <c r="C1272">
        <f>B1272/60</f>
        <v>211.66666666666666</v>
      </c>
      <c r="D1272">
        <f>C1272/60</f>
        <v>3.5277777777777777</v>
      </c>
      <c r="E1272">
        <v>3830</v>
      </c>
      <c r="F1272">
        <v>209</v>
      </c>
      <c r="G1272">
        <v>107.94</v>
      </c>
      <c r="H1272">
        <v>39.03</v>
      </c>
      <c r="I1272">
        <v>11.16</v>
      </c>
    </row>
    <row r="1273" spans="1:9" x14ac:dyDescent="0.25">
      <c r="A1273">
        <v>1272</v>
      </c>
      <c r="B1273">
        <f>(A1273-1)*10</f>
        <v>12710</v>
      </c>
      <c r="C1273">
        <f>B1273/60</f>
        <v>211.83333333333334</v>
      </c>
      <c r="D1273">
        <f>C1273/60</f>
        <v>3.5305555555555559</v>
      </c>
      <c r="E1273">
        <v>3830</v>
      </c>
      <c r="F1273">
        <v>209</v>
      </c>
      <c r="G1273">
        <v>107.89</v>
      </c>
      <c r="H1273">
        <v>39.01</v>
      </c>
      <c r="I1273">
        <v>11.16</v>
      </c>
    </row>
    <row r="1274" spans="1:9" x14ac:dyDescent="0.25">
      <c r="A1274">
        <v>1273</v>
      </c>
      <c r="B1274">
        <f>(A1274-1)*10</f>
        <v>12720</v>
      </c>
      <c r="C1274">
        <f>B1274/60</f>
        <v>212</v>
      </c>
      <c r="D1274">
        <f>C1274/60</f>
        <v>3.5333333333333332</v>
      </c>
      <c r="E1274">
        <v>3830</v>
      </c>
      <c r="F1274">
        <v>209</v>
      </c>
      <c r="G1274">
        <v>108.04</v>
      </c>
      <c r="H1274">
        <v>39.06</v>
      </c>
      <c r="I1274">
        <v>11.16</v>
      </c>
    </row>
    <row r="1275" spans="1:9" x14ac:dyDescent="0.25">
      <c r="A1275">
        <v>1274</v>
      </c>
      <c r="B1275">
        <f>(A1275-1)*10</f>
        <v>12730</v>
      </c>
      <c r="C1275">
        <f>B1275/60</f>
        <v>212.16666666666666</v>
      </c>
      <c r="D1275">
        <f>C1275/60</f>
        <v>3.536111111111111</v>
      </c>
      <c r="E1275">
        <v>3830</v>
      </c>
      <c r="F1275">
        <v>209</v>
      </c>
      <c r="G1275">
        <v>108.09</v>
      </c>
      <c r="H1275">
        <v>39.08</v>
      </c>
      <c r="I1275">
        <v>11.16</v>
      </c>
    </row>
    <row r="1276" spans="1:9" x14ac:dyDescent="0.25">
      <c r="A1276">
        <v>1275</v>
      </c>
      <c r="B1276">
        <f>(A1276-1)*10</f>
        <v>12740</v>
      </c>
      <c r="C1276">
        <f>B1276/60</f>
        <v>212.33333333333334</v>
      </c>
      <c r="D1276">
        <f>C1276/60</f>
        <v>3.5388888888888892</v>
      </c>
      <c r="E1276">
        <v>3830</v>
      </c>
      <c r="F1276">
        <v>209</v>
      </c>
      <c r="G1276">
        <v>108.16</v>
      </c>
      <c r="H1276">
        <v>39.11</v>
      </c>
      <c r="I1276">
        <v>11.16</v>
      </c>
    </row>
    <row r="1277" spans="1:9" x14ac:dyDescent="0.25">
      <c r="A1277">
        <v>1276</v>
      </c>
      <c r="B1277">
        <f>(A1277-1)*10</f>
        <v>12750</v>
      </c>
      <c r="C1277">
        <f>B1277/60</f>
        <v>212.5</v>
      </c>
      <c r="D1277">
        <f>C1277/60</f>
        <v>3.5416666666666665</v>
      </c>
      <c r="E1277">
        <v>3830</v>
      </c>
      <c r="F1277">
        <v>209</v>
      </c>
      <c r="G1277">
        <v>108.33</v>
      </c>
      <c r="H1277">
        <v>39.17</v>
      </c>
      <c r="I1277">
        <v>11.16</v>
      </c>
    </row>
    <row r="1278" spans="1:9" x14ac:dyDescent="0.25">
      <c r="A1278">
        <v>1277</v>
      </c>
      <c r="B1278">
        <f>(A1278-1)*10</f>
        <v>12760</v>
      </c>
      <c r="C1278">
        <f>B1278/60</f>
        <v>212.66666666666666</v>
      </c>
      <c r="D1278">
        <f>C1278/60</f>
        <v>3.5444444444444443</v>
      </c>
      <c r="E1278">
        <v>3830</v>
      </c>
      <c r="F1278">
        <v>209</v>
      </c>
      <c r="G1278">
        <v>108.44</v>
      </c>
      <c r="H1278">
        <v>39.21</v>
      </c>
      <c r="I1278">
        <v>11.16</v>
      </c>
    </row>
    <row r="1279" spans="1:9" x14ac:dyDescent="0.25">
      <c r="A1279">
        <v>1278</v>
      </c>
      <c r="B1279">
        <f>(A1279-1)*10</f>
        <v>12770</v>
      </c>
      <c r="C1279">
        <f>B1279/60</f>
        <v>212.83333333333334</v>
      </c>
      <c r="D1279">
        <f>C1279/60</f>
        <v>3.5472222222222225</v>
      </c>
      <c r="E1279">
        <v>3830</v>
      </c>
      <c r="F1279">
        <v>209</v>
      </c>
      <c r="G1279">
        <v>108.7</v>
      </c>
      <c r="H1279">
        <v>39.299999999999997</v>
      </c>
      <c r="I1279">
        <v>11.16</v>
      </c>
    </row>
    <row r="1280" spans="1:9" x14ac:dyDescent="0.25">
      <c r="A1280">
        <v>1279</v>
      </c>
      <c r="B1280">
        <f>(A1280-1)*10</f>
        <v>12780</v>
      </c>
      <c r="C1280">
        <f>B1280/60</f>
        <v>213</v>
      </c>
      <c r="D1280">
        <f>C1280/60</f>
        <v>3.55</v>
      </c>
      <c r="E1280">
        <v>3830</v>
      </c>
      <c r="F1280">
        <v>209</v>
      </c>
      <c r="G1280">
        <v>108.79</v>
      </c>
      <c r="H1280">
        <v>39.33</v>
      </c>
      <c r="I1280">
        <v>11.16</v>
      </c>
    </row>
    <row r="1281" spans="1:9" x14ac:dyDescent="0.25">
      <c r="A1281">
        <v>1280</v>
      </c>
      <c r="B1281">
        <f>(A1281-1)*10</f>
        <v>12790</v>
      </c>
      <c r="C1281">
        <f>B1281/60</f>
        <v>213.16666666666666</v>
      </c>
      <c r="D1281">
        <f>C1281/60</f>
        <v>3.5527777777777776</v>
      </c>
      <c r="E1281">
        <v>3830</v>
      </c>
      <c r="F1281">
        <v>209</v>
      </c>
      <c r="G1281">
        <v>109.05</v>
      </c>
      <c r="H1281">
        <v>39.43</v>
      </c>
      <c r="I1281">
        <v>11.16</v>
      </c>
    </row>
    <row r="1282" spans="1:9" x14ac:dyDescent="0.25">
      <c r="A1282">
        <v>1281</v>
      </c>
      <c r="B1282">
        <f>(A1282-1)*10</f>
        <v>12800</v>
      </c>
      <c r="C1282">
        <f>B1282/60</f>
        <v>213.33333333333334</v>
      </c>
      <c r="D1282">
        <f>C1282/60</f>
        <v>3.5555555555555558</v>
      </c>
      <c r="E1282">
        <v>3830</v>
      </c>
      <c r="F1282">
        <v>209</v>
      </c>
      <c r="G1282">
        <v>109.28</v>
      </c>
      <c r="H1282">
        <v>39.51</v>
      </c>
      <c r="I1282">
        <v>11.16</v>
      </c>
    </row>
    <row r="1283" spans="1:9" x14ac:dyDescent="0.25">
      <c r="A1283">
        <v>1282</v>
      </c>
      <c r="B1283">
        <f>(A1283-1)*10</f>
        <v>12810</v>
      </c>
      <c r="C1283">
        <f>B1283/60</f>
        <v>213.5</v>
      </c>
      <c r="D1283">
        <f>C1283/60</f>
        <v>3.5583333333333331</v>
      </c>
      <c r="E1283">
        <v>3830</v>
      </c>
      <c r="F1283">
        <v>209</v>
      </c>
      <c r="G1283">
        <v>109.46</v>
      </c>
      <c r="H1283">
        <v>39.58</v>
      </c>
      <c r="I1283">
        <v>11.16</v>
      </c>
    </row>
    <row r="1284" spans="1:9" x14ac:dyDescent="0.25">
      <c r="A1284">
        <v>1283</v>
      </c>
      <c r="B1284">
        <f>(A1284-1)*10</f>
        <v>12820</v>
      </c>
      <c r="C1284">
        <f>B1284/60</f>
        <v>213.66666666666666</v>
      </c>
      <c r="D1284">
        <f>C1284/60</f>
        <v>3.5611111111111109</v>
      </c>
      <c r="E1284">
        <v>3830</v>
      </c>
      <c r="F1284">
        <v>209</v>
      </c>
      <c r="G1284">
        <v>109.68</v>
      </c>
      <c r="H1284">
        <v>39.65</v>
      </c>
      <c r="I1284">
        <v>11.16</v>
      </c>
    </row>
    <row r="1285" spans="1:9" x14ac:dyDescent="0.25">
      <c r="A1285">
        <v>1284</v>
      </c>
      <c r="B1285">
        <f>(A1285-1)*10</f>
        <v>12830</v>
      </c>
      <c r="C1285">
        <f>B1285/60</f>
        <v>213.83333333333334</v>
      </c>
      <c r="D1285">
        <f>C1285/60</f>
        <v>3.5638888888888891</v>
      </c>
      <c r="E1285">
        <v>3830</v>
      </c>
      <c r="F1285">
        <v>209</v>
      </c>
      <c r="G1285">
        <v>109.86</v>
      </c>
      <c r="H1285">
        <v>39.72</v>
      </c>
      <c r="I1285">
        <v>11.16</v>
      </c>
    </row>
    <row r="1286" spans="1:9" x14ac:dyDescent="0.25">
      <c r="A1286">
        <v>1285</v>
      </c>
      <c r="B1286">
        <f>(A1286-1)*10</f>
        <v>12840</v>
      </c>
      <c r="C1286">
        <f>B1286/60</f>
        <v>214</v>
      </c>
      <c r="D1286">
        <f>C1286/60</f>
        <v>3.5666666666666669</v>
      </c>
      <c r="E1286">
        <v>3830</v>
      </c>
      <c r="F1286">
        <v>209</v>
      </c>
      <c r="G1286">
        <v>109.9</v>
      </c>
      <c r="H1286">
        <v>39.729999999999997</v>
      </c>
      <c r="I1286">
        <v>11.16</v>
      </c>
    </row>
    <row r="1287" spans="1:9" x14ac:dyDescent="0.25">
      <c r="A1287">
        <v>1286</v>
      </c>
      <c r="B1287">
        <f>(A1287-1)*10</f>
        <v>12850</v>
      </c>
      <c r="C1287">
        <f>B1287/60</f>
        <v>214.16666666666666</v>
      </c>
      <c r="D1287">
        <f>C1287/60</f>
        <v>3.5694444444444442</v>
      </c>
      <c r="E1287">
        <v>3830</v>
      </c>
      <c r="F1287">
        <v>209</v>
      </c>
      <c r="G1287">
        <v>110.04</v>
      </c>
      <c r="H1287">
        <v>39.78</v>
      </c>
      <c r="I1287">
        <v>11.16</v>
      </c>
    </row>
    <row r="1288" spans="1:9" x14ac:dyDescent="0.25">
      <c r="A1288">
        <v>1287</v>
      </c>
      <c r="B1288">
        <f>(A1288-1)*10</f>
        <v>12860</v>
      </c>
      <c r="C1288">
        <f>B1288/60</f>
        <v>214.33333333333334</v>
      </c>
      <c r="D1288">
        <f>C1288/60</f>
        <v>3.5722222222222224</v>
      </c>
      <c r="E1288">
        <v>3830</v>
      </c>
      <c r="F1288">
        <v>209</v>
      </c>
      <c r="G1288">
        <v>110.17</v>
      </c>
      <c r="H1288">
        <v>39.83</v>
      </c>
      <c r="I1288">
        <v>11.16</v>
      </c>
    </row>
    <row r="1289" spans="1:9" x14ac:dyDescent="0.25">
      <c r="A1289">
        <v>1288</v>
      </c>
      <c r="B1289">
        <f>(A1289-1)*10</f>
        <v>12870</v>
      </c>
      <c r="C1289">
        <f>B1289/60</f>
        <v>214.5</v>
      </c>
      <c r="D1289">
        <f>C1289/60</f>
        <v>3.5750000000000002</v>
      </c>
      <c r="E1289">
        <v>3830</v>
      </c>
      <c r="F1289">
        <v>209</v>
      </c>
      <c r="G1289">
        <v>110.33</v>
      </c>
      <c r="H1289">
        <v>39.89</v>
      </c>
      <c r="I1289">
        <v>11.16</v>
      </c>
    </row>
    <row r="1290" spans="1:9" x14ac:dyDescent="0.25">
      <c r="A1290">
        <v>1289</v>
      </c>
      <c r="B1290">
        <f>(A1290-1)*10</f>
        <v>12880</v>
      </c>
      <c r="C1290">
        <f>B1290/60</f>
        <v>214.66666666666666</v>
      </c>
      <c r="D1290">
        <f>C1290/60</f>
        <v>3.5777777777777775</v>
      </c>
      <c r="E1290">
        <v>3830</v>
      </c>
      <c r="F1290">
        <v>209</v>
      </c>
      <c r="G1290">
        <v>110.44</v>
      </c>
      <c r="H1290">
        <v>39.93</v>
      </c>
      <c r="I1290">
        <v>11.16</v>
      </c>
    </row>
    <row r="1291" spans="1:9" x14ac:dyDescent="0.25">
      <c r="A1291">
        <v>1290</v>
      </c>
      <c r="B1291">
        <f>(A1291-1)*10</f>
        <v>12890</v>
      </c>
      <c r="C1291">
        <f>B1291/60</f>
        <v>214.83333333333334</v>
      </c>
      <c r="D1291">
        <f>C1291/60</f>
        <v>3.5805555555555557</v>
      </c>
      <c r="E1291">
        <v>3830</v>
      </c>
      <c r="F1291">
        <v>209</v>
      </c>
      <c r="G1291">
        <v>110.52</v>
      </c>
      <c r="H1291">
        <v>39.96</v>
      </c>
      <c r="I1291">
        <v>11.16</v>
      </c>
    </row>
    <row r="1292" spans="1:9" x14ac:dyDescent="0.25">
      <c r="A1292">
        <v>1291</v>
      </c>
      <c r="B1292">
        <f>(A1292-1)*10</f>
        <v>12900</v>
      </c>
      <c r="C1292">
        <f>B1292/60</f>
        <v>215</v>
      </c>
      <c r="D1292">
        <f>C1292/60</f>
        <v>3.5833333333333335</v>
      </c>
      <c r="E1292">
        <v>3830</v>
      </c>
      <c r="F1292">
        <v>209</v>
      </c>
      <c r="G1292">
        <v>110.76</v>
      </c>
      <c r="H1292">
        <v>40.049999999999997</v>
      </c>
      <c r="I1292">
        <v>11.16</v>
      </c>
    </row>
    <row r="1293" spans="1:9" x14ac:dyDescent="0.25">
      <c r="A1293">
        <v>1292</v>
      </c>
      <c r="B1293">
        <f>(A1293-1)*10</f>
        <v>12910</v>
      </c>
      <c r="C1293">
        <f>B1293/60</f>
        <v>215.16666666666666</v>
      </c>
      <c r="D1293">
        <f>C1293/60</f>
        <v>3.5861111111111108</v>
      </c>
      <c r="E1293">
        <v>3830</v>
      </c>
      <c r="F1293">
        <v>209</v>
      </c>
      <c r="G1293">
        <v>110.9</v>
      </c>
      <c r="H1293">
        <v>40.1</v>
      </c>
      <c r="I1293">
        <v>11.15</v>
      </c>
    </row>
    <row r="1294" spans="1:9" x14ac:dyDescent="0.25">
      <c r="A1294">
        <v>1293</v>
      </c>
      <c r="B1294">
        <f>(A1294-1)*10</f>
        <v>12920</v>
      </c>
      <c r="C1294">
        <f>B1294/60</f>
        <v>215.33333333333334</v>
      </c>
      <c r="D1294">
        <f>C1294/60</f>
        <v>3.588888888888889</v>
      </c>
      <c r="E1294">
        <v>3830</v>
      </c>
      <c r="F1294">
        <v>209</v>
      </c>
      <c r="G1294">
        <v>111.03</v>
      </c>
      <c r="H1294">
        <v>40.14</v>
      </c>
      <c r="I1294">
        <v>11.15</v>
      </c>
    </row>
    <row r="1295" spans="1:9" x14ac:dyDescent="0.25">
      <c r="A1295">
        <v>1294</v>
      </c>
      <c r="B1295">
        <f>(A1295-1)*10</f>
        <v>12930</v>
      </c>
      <c r="C1295">
        <f>B1295/60</f>
        <v>215.5</v>
      </c>
      <c r="D1295">
        <f>C1295/60</f>
        <v>3.5916666666666668</v>
      </c>
      <c r="E1295">
        <v>3830</v>
      </c>
      <c r="F1295">
        <v>209</v>
      </c>
      <c r="G1295">
        <v>111.08</v>
      </c>
      <c r="H1295">
        <v>40.159999999999997</v>
      </c>
      <c r="I1295">
        <v>11.15</v>
      </c>
    </row>
    <row r="1296" spans="1:9" x14ac:dyDescent="0.25">
      <c r="A1296">
        <v>1295</v>
      </c>
      <c r="B1296">
        <f>(A1296-1)*10</f>
        <v>12940</v>
      </c>
      <c r="C1296">
        <f>B1296/60</f>
        <v>215.66666666666666</v>
      </c>
      <c r="D1296">
        <f>C1296/60</f>
        <v>3.5944444444444441</v>
      </c>
      <c r="E1296">
        <v>3830</v>
      </c>
      <c r="F1296">
        <v>209</v>
      </c>
      <c r="G1296">
        <v>111.28</v>
      </c>
      <c r="H1296">
        <v>40.229999999999997</v>
      </c>
      <c r="I1296">
        <v>11.16</v>
      </c>
    </row>
    <row r="1297" spans="1:9" x14ac:dyDescent="0.25">
      <c r="A1297">
        <v>1296</v>
      </c>
      <c r="B1297">
        <f>(A1297-1)*10</f>
        <v>12950</v>
      </c>
      <c r="C1297">
        <f>B1297/60</f>
        <v>215.83333333333334</v>
      </c>
      <c r="D1297">
        <f>C1297/60</f>
        <v>3.5972222222222223</v>
      </c>
      <c r="E1297">
        <v>3830</v>
      </c>
      <c r="F1297">
        <v>209</v>
      </c>
      <c r="G1297">
        <v>111.45</v>
      </c>
      <c r="H1297">
        <v>40.29</v>
      </c>
      <c r="I1297">
        <v>11.15</v>
      </c>
    </row>
    <row r="1298" spans="1:9" x14ac:dyDescent="0.25">
      <c r="A1298">
        <v>1297</v>
      </c>
      <c r="B1298">
        <f>(A1298-1)*10</f>
        <v>12960</v>
      </c>
      <c r="C1298">
        <f>B1298/60</f>
        <v>216</v>
      </c>
      <c r="D1298">
        <f>C1298/60</f>
        <v>3.6</v>
      </c>
      <c r="E1298">
        <v>3830</v>
      </c>
      <c r="F1298">
        <v>209</v>
      </c>
      <c r="G1298">
        <v>111.65</v>
      </c>
      <c r="H1298">
        <v>40.369999999999997</v>
      </c>
      <c r="I1298">
        <v>11.15</v>
      </c>
    </row>
    <row r="1299" spans="1:9" x14ac:dyDescent="0.25">
      <c r="A1299">
        <v>1298</v>
      </c>
      <c r="B1299">
        <f>(A1299-1)*10</f>
        <v>12970</v>
      </c>
      <c r="C1299">
        <f>B1299/60</f>
        <v>216.16666666666666</v>
      </c>
      <c r="D1299">
        <f>C1299/60</f>
        <v>3.6027777777777774</v>
      </c>
      <c r="E1299">
        <v>3830</v>
      </c>
      <c r="F1299">
        <v>209</v>
      </c>
      <c r="G1299">
        <v>111.89</v>
      </c>
      <c r="H1299">
        <v>40.450000000000003</v>
      </c>
      <c r="I1299">
        <v>11.15</v>
      </c>
    </row>
    <row r="1300" spans="1:9" x14ac:dyDescent="0.25">
      <c r="A1300">
        <v>1299</v>
      </c>
      <c r="B1300">
        <f>(A1300-1)*10</f>
        <v>12980</v>
      </c>
      <c r="C1300">
        <f>B1300/60</f>
        <v>216.33333333333334</v>
      </c>
      <c r="D1300">
        <f>C1300/60</f>
        <v>3.6055555555555556</v>
      </c>
      <c r="E1300">
        <v>3830</v>
      </c>
      <c r="F1300">
        <v>209</v>
      </c>
      <c r="G1300">
        <v>112.01</v>
      </c>
      <c r="H1300">
        <v>40.5</v>
      </c>
      <c r="I1300">
        <v>11.15</v>
      </c>
    </row>
    <row r="1301" spans="1:9" x14ac:dyDescent="0.25">
      <c r="A1301">
        <v>1300</v>
      </c>
      <c r="B1301">
        <f>(A1301-1)*10</f>
        <v>12990</v>
      </c>
      <c r="C1301">
        <f>B1301/60</f>
        <v>216.5</v>
      </c>
      <c r="D1301">
        <f>C1301/60</f>
        <v>3.6083333333333334</v>
      </c>
      <c r="E1301">
        <v>3830</v>
      </c>
      <c r="F1301">
        <v>209</v>
      </c>
      <c r="G1301">
        <v>112.11</v>
      </c>
      <c r="H1301">
        <v>40.53</v>
      </c>
      <c r="I1301">
        <v>11.15</v>
      </c>
    </row>
    <row r="1302" spans="1:9" x14ac:dyDescent="0.25">
      <c r="A1302">
        <v>1301</v>
      </c>
      <c r="B1302">
        <f>(A1302-1)*10</f>
        <v>13000</v>
      </c>
      <c r="C1302">
        <f>B1302/60</f>
        <v>216.66666666666666</v>
      </c>
      <c r="D1302">
        <f>C1302/60</f>
        <v>3.6111111111111112</v>
      </c>
      <c r="E1302">
        <v>3830</v>
      </c>
      <c r="F1302">
        <v>209</v>
      </c>
      <c r="G1302">
        <v>112.44</v>
      </c>
      <c r="H1302">
        <v>40.65</v>
      </c>
      <c r="I1302">
        <v>11.15</v>
      </c>
    </row>
    <row r="1303" spans="1:9" x14ac:dyDescent="0.25">
      <c r="A1303">
        <v>1302</v>
      </c>
      <c r="B1303">
        <f>(A1303-1)*10</f>
        <v>13010</v>
      </c>
      <c r="C1303">
        <f>B1303/60</f>
        <v>216.83333333333334</v>
      </c>
      <c r="D1303">
        <f>C1303/60</f>
        <v>3.6138888888888889</v>
      </c>
      <c r="E1303">
        <v>3830</v>
      </c>
      <c r="F1303">
        <v>209</v>
      </c>
      <c r="G1303">
        <v>112.61</v>
      </c>
      <c r="H1303">
        <v>40.71</v>
      </c>
      <c r="I1303">
        <v>11.15</v>
      </c>
    </row>
    <row r="1304" spans="1:9" x14ac:dyDescent="0.25">
      <c r="A1304">
        <v>1303</v>
      </c>
      <c r="B1304">
        <f>(A1304-1)*10</f>
        <v>13020</v>
      </c>
      <c r="C1304">
        <f>B1304/60</f>
        <v>217</v>
      </c>
      <c r="D1304">
        <f>C1304/60</f>
        <v>3.6166666666666667</v>
      </c>
      <c r="E1304">
        <v>3830</v>
      </c>
      <c r="F1304">
        <v>209</v>
      </c>
      <c r="G1304">
        <v>112.78</v>
      </c>
      <c r="H1304">
        <v>40.770000000000003</v>
      </c>
      <c r="I1304">
        <v>11.15</v>
      </c>
    </row>
    <row r="1305" spans="1:9" x14ac:dyDescent="0.25">
      <c r="A1305">
        <v>1304</v>
      </c>
      <c r="B1305">
        <f>(A1305-1)*10</f>
        <v>13030</v>
      </c>
      <c r="C1305">
        <f>B1305/60</f>
        <v>217.16666666666666</v>
      </c>
      <c r="D1305">
        <f>C1305/60</f>
        <v>3.6194444444444445</v>
      </c>
      <c r="E1305">
        <v>3830</v>
      </c>
      <c r="F1305">
        <v>209</v>
      </c>
      <c r="G1305">
        <v>112.88</v>
      </c>
      <c r="H1305">
        <v>40.799999999999997</v>
      </c>
      <c r="I1305">
        <v>11.15</v>
      </c>
    </row>
    <row r="1306" spans="1:9" x14ac:dyDescent="0.25">
      <c r="A1306">
        <v>1305</v>
      </c>
      <c r="B1306">
        <f>(A1306-1)*10</f>
        <v>13040</v>
      </c>
      <c r="C1306">
        <f>B1306/60</f>
        <v>217.33333333333334</v>
      </c>
      <c r="D1306">
        <f>C1306/60</f>
        <v>3.6222222222222222</v>
      </c>
      <c r="E1306">
        <v>3830</v>
      </c>
      <c r="F1306">
        <v>209</v>
      </c>
      <c r="G1306">
        <v>113.19</v>
      </c>
      <c r="H1306">
        <v>40.909999999999997</v>
      </c>
      <c r="I1306">
        <v>11.15</v>
      </c>
    </row>
    <row r="1307" spans="1:9" x14ac:dyDescent="0.25">
      <c r="A1307">
        <v>1306</v>
      </c>
      <c r="B1307">
        <f>(A1307-1)*10</f>
        <v>13050</v>
      </c>
      <c r="C1307">
        <f>B1307/60</f>
        <v>217.5</v>
      </c>
      <c r="D1307">
        <f>C1307/60</f>
        <v>3.625</v>
      </c>
      <c r="E1307">
        <v>3830</v>
      </c>
      <c r="F1307">
        <v>209</v>
      </c>
      <c r="G1307">
        <v>113.39</v>
      </c>
      <c r="H1307">
        <v>40.99</v>
      </c>
      <c r="I1307">
        <v>11.14</v>
      </c>
    </row>
    <row r="1308" spans="1:9" x14ac:dyDescent="0.25">
      <c r="A1308">
        <v>1307</v>
      </c>
      <c r="B1308">
        <f>(A1308-1)*10</f>
        <v>13060</v>
      </c>
      <c r="C1308">
        <f>B1308/60</f>
        <v>217.66666666666666</v>
      </c>
      <c r="D1308">
        <f>C1308/60</f>
        <v>3.6277777777777778</v>
      </c>
      <c r="E1308">
        <v>3830</v>
      </c>
      <c r="F1308">
        <v>209</v>
      </c>
      <c r="G1308">
        <v>113.66</v>
      </c>
      <c r="H1308">
        <v>41.08</v>
      </c>
      <c r="I1308">
        <v>11.14</v>
      </c>
    </row>
    <row r="1309" spans="1:9" x14ac:dyDescent="0.25">
      <c r="A1309">
        <v>1308</v>
      </c>
      <c r="B1309">
        <f>(A1309-1)*10</f>
        <v>13070</v>
      </c>
      <c r="C1309">
        <f>B1309/60</f>
        <v>217.83333333333334</v>
      </c>
      <c r="D1309">
        <f>C1309/60</f>
        <v>3.6305555555555555</v>
      </c>
      <c r="E1309">
        <v>3830</v>
      </c>
      <c r="F1309">
        <v>209</v>
      </c>
      <c r="G1309">
        <v>113.8</v>
      </c>
      <c r="H1309">
        <v>41.13</v>
      </c>
      <c r="I1309">
        <v>11.14</v>
      </c>
    </row>
    <row r="1310" spans="1:9" x14ac:dyDescent="0.25">
      <c r="A1310">
        <v>1309</v>
      </c>
      <c r="B1310">
        <f>(A1310-1)*10</f>
        <v>13080</v>
      </c>
      <c r="C1310">
        <f>B1310/60</f>
        <v>218</v>
      </c>
      <c r="D1310">
        <f>C1310/60</f>
        <v>3.6333333333333333</v>
      </c>
      <c r="E1310">
        <v>3830</v>
      </c>
      <c r="F1310">
        <v>209</v>
      </c>
      <c r="G1310">
        <v>113.9</v>
      </c>
      <c r="H1310">
        <v>41.16</v>
      </c>
      <c r="I1310">
        <v>11.14</v>
      </c>
    </row>
    <row r="1311" spans="1:9" x14ac:dyDescent="0.25">
      <c r="A1311">
        <v>1310</v>
      </c>
      <c r="B1311">
        <f>(A1311-1)*10</f>
        <v>13090</v>
      </c>
      <c r="C1311">
        <f>B1311/60</f>
        <v>218.16666666666666</v>
      </c>
      <c r="D1311">
        <f>C1311/60</f>
        <v>3.6361111111111111</v>
      </c>
      <c r="E1311">
        <v>3830</v>
      </c>
      <c r="F1311">
        <v>209</v>
      </c>
      <c r="G1311">
        <v>114.11</v>
      </c>
      <c r="H1311">
        <v>41.24</v>
      </c>
      <c r="I1311">
        <v>11.14</v>
      </c>
    </row>
    <row r="1312" spans="1:9" x14ac:dyDescent="0.25">
      <c r="A1312">
        <v>1311</v>
      </c>
      <c r="B1312">
        <f>(A1312-1)*10</f>
        <v>13100</v>
      </c>
      <c r="C1312">
        <f>B1312/60</f>
        <v>218.33333333333334</v>
      </c>
      <c r="D1312">
        <f>C1312/60</f>
        <v>3.6388888888888888</v>
      </c>
      <c r="E1312">
        <v>3830</v>
      </c>
      <c r="F1312">
        <v>209</v>
      </c>
      <c r="G1312">
        <v>114.34</v>
      </c>
      <c r="H1312">
        <v>41.32</v>
      </c>
      <c r="I1312">
        <v>11.13</v>
      </c>
    </row>
    <row r="1313" spans="1:9" x14ac:dyDescent="0.25">
      <c r="A1313">
        <v>1312</v>
      </c>
      <c r="B1313">
        <f>(A1313-1)*10</f>
        <v>13110</v>
      </c>
      <c r="C1313">
        <f>B1313/60</f>
        <v>218.5</v>
      </c>
      <c r="D1313">
        <f>C1313/60</f>
        <v>3.6416666666666666</v>
      </c>
      <c r="E1313">
        <v>3830</v>
      </c>
      <c r="F1313">
        <v>209</v>
      </c>
      <c r="G1313">
        <v>114.61</v>
      </c>
      <c r="H1313">
        <v>41.42</v>
      </c>
      <c r="I1313">
        <v>11.13</v>
      </c>
    </row>
    <row r="1314" spans="1:9" x14ac:dyDescent="0.25">
      <c r="A1314">
        <v>1313</v>
      </c>
      <c r="B1314">
        <f>(A1314-1)*10</f>
        <v>13120</v>
      </c>
      <c r="C1314">
        <f>B1314/60</f>
        <v>218.66666666666666</v>
      </c>
      <c r="D1314">
        <f>C1314/60</f>
        <v>3.6444444444444444</v>
      </c>
      <c r="E1314">
        <v>3830</v>
      </c>
      <c r="F1314">
        <v>209</v>
      </c>
      <c r="G1314">
        <v>114.94</v>
      </c>
      <c r="H1314">
        <v>41.54</v>
      </c>
      <c r="I1314">
        <v>11.13</v>
      </c>
    </row>
    <row r="1315" spans="1:9" x14ac:dyDescent="0.25">
      <c r="A1315">
        <v>1314</v>
      </c>
      <c r="B1315">
        <f>(A1315-1)*10</f>
        <v>13130</v>
      </c>
      <c r="C1315">
        <f>B1315/60</f>
        <v>218.83333333333334</v>
      </c>
      <c r="D1315">
        <f>C1315/60</f>
        <v>3.6472222222222226</v>
      </c>
      <c r="E1315">
        <v>3830</v>
      </c>
      <c r="F1315">
        <v>209</v>
      </c>
      <c r="G1315">
        <v>114.99</v>
      </c>
      <c r="H1315">
        <v>41.55</v>
      </c>
      <c r="I1315">
        <v>11.13</v>
      </c>
    </row>
    <row r="1316" spans="1:9" x14ac:dyDescent="0.25">
      <c r="A1316">
        <v>1315</v>
      </c>
      <c r="B1316">
        <f>(A1316-1)*10</f>
        <v>13140</v>
      </c>
      <c r="C1316">
        <f>B1316/60</f>
        <v>219</v>
      </c>
      <c r="D1316">
        <f>C1316/60</f>
        <v>3.65</v>
      </c>
      <c r="E1316">
        <v>3830</v>
      </c>
      <c r="F1316">
        <v>209</v>
      </c>
      <c r="G1316">
        <v>115.25</v>
      </c>
      <c r="H1316">
        <v>41.64</v>
      </c>
      <c r="I1316">
        <v>11.13</v>
      </c>
    </row>
    <row r="1317" spans="1:9" x14ac:dyDescent="0.25">
      <c r="A1317">
        <v>1316</v>
      </c>
      <c r="B1317">
        <f>(A1317-1)*10</f>
        <v>13150</v>
      </c>
      <c r="C1317">
        <f>B1317/60</f>
        <v>219.16666666666666</v>
      </c>
      <c r="D1317">
        <f>C1317/60</f>
        <v>3.6527777777777777</v>
      </c>
      <c r="E1317">
        <v>3830</v>
      </c>
      <c r="F1317">
        <v>209</v>
      </c>
      <c r="G1317">
        <v>115.44</v>
      </c>
      <c r="H1317">
        <v>41.71</v>
      </c>
      <c r="I1317">
        <v>11.13</v>
      </c>
    </row>
    <row r="1318" spans="1:9" x14ac:dyDescent="0.25">
      <c r="A1318">
        <v>1317</v>
      </c>
      <c r="B1318">
        <f>(A1318-1)*10</f>
        <v>13160</v>
      </c>
      <c r="C1318">
        <f>B1318/60</f>
        <v>219.33333333333334</v>
      </c>
      <c r="D1318">
        <f>C1318/60</f>
        <v>3.6555555555555559</v>
      </c>
      <c r="E1318">
        <v>3830</v>
      </c>
      <c r="F1318">
        <v>209</v>
      </c>
      <c r="G1318">
        <v>115.65</v>
      </c>
      <c r="H1318">
        <v>41.79</v>
      </c>
      <c r="I1318">
        <v>11.12</v>
      </c>
    </row>
    <row r="1319" spans="1:9" x14ac:dyDescent="0.25">
      <c r="A1319">
        <v>1318</v>
      </c>
      <c r="B1319">
        <f>(A1319-1)*10</f>
        <v>13170</v>
      </c>
      <c r="C1319">
        <f>B1319/60</f>
        <v>219.5</v>
      </c>
      <c r="D1319">
        <f>C1319/60</f>
        <v>3.6583333333333332</v>
      </c>
      <c r="E1319">
        <v>3830</v>
      </c>
      <c r="F1319">
        <v>209</v>
      </c>
      <c r="G1319">
        <v>115.72</v>
      </c>
      <c r="H1319">
        <v>41.81</v>
      </c>
      <c r="I1319">
        <v>11.12</v>
      </c>
    </row>
    <row r="1320" spans="1:9" x14ac:dyDescent="0.25">
      <c r="A1320">
        <v>1319</v>
      </c>
      <c r="B1320">
        <f>(A1320-1)*10</f>
        <v>13180</v>
      </c>
      <c r="C1320">
        <f>B1320/60</f>
        <v>219.66666666666666</v>
      </c>
      <c r="D1320">
        <f>C1320/60</f>
        <v>3.661111111111111</v>
      </c>
      <c r="E1320">
        <v>3830</v>
      </c>
      <c r="F1320">
        <v>209</v>
      </c>
      <c r="G1320">
        <v>116.08</v>
      </c>
      <c r="H1320">
        <v>41.94</v>
      </c>
      <c r="I1320">
        <v>11.12</v>
      </c>
    </row>
    <row r="1321" spans="1:9" x14ac:dyDescent="0.25">
      <c r="A1321">
        <v>1320</v>
      </c>
      <c r="B1321">
        <f>(A1321-1)*10</f>
        <v>13190</v>
      </c>
      <c r="C1321">
        <f>B1321/60</f>
        <v>219.83333333333334</v>
      </c>
      <c r="D1321">
        <f>C1321/60</f>
        <v>3.6638888888888892</v>
      </c>
      <c r="E1321">
        <v>3830</v>
      </c>
      <c r="F1321">
        <v>209</v>
      </c>
      <c r="G1321">
        <v>116.39</v>
      </c>
      <c r="H1321">
        <v>42.05</v>
      </c>
      <c r="I1321">
        <v>11.12</v>
      </c>
    </row>
    <row r="1322" spans="1:9" x14ac:dyDescent="0.25">
      <c r="A1322">
        <v>1321</v>
      </c>
      <c r="B1322">
        <f>(A1322-1)*10</f>
        <v>13200</v>
      </c>
      <c r="C1322">
        <f>B1322/60</f>
        <v>220</v>
      </c>
      <c r="D1322">
        <f>C1322/60</f>
        <v>3.6666666666666665</v>
      </c>
      <c r="E1322">
        <v>3830</v>
      </c>
      <c r="F1322">
        <v>209</v>
      </c>
      <c r="G1322">
        <v>116.57</v>
      </c>
      <c r="H1322">
        <v>42.11</v>
      </c>
      <c r="I1322">
        <v>11.12</v>
      </c>
    </row>
    <row r="1323" spans="1:9" x14ac:dyDescent="0.25">
      <c r="A1323">
        <v>1322</v>
      </c>
      <c r="B1323">
        <f>(A1323-1)*10</f>
        <v>13210</v>
      </c>
      <c r="C1323">
        <f>B1323/60</f>
        <v>220.16666666666666</v>
      </c>
      <c r="D1323">
        <f>C1323/60</f>
        <v>3.6694444444444443</v>
      </c>
      <c r="E1323">
        <v>3830</v>
      </c>
      <c r="F1323">
        <v>209</v>
      </c>
      <c r="G1323">
        <v>116.75</v>
      </c>
      <c r="H1323">
        <v>42.17</v>
      </c>
      <c r="I1323">
        <v>11.11</v>
      </c>
    </row>
    <row r="1324" spans="1:9" x14ac:dyDescent="0.25">
      <c r="A1324">
        <v>1323</v>
      </c>
      <c r="B1324">
        <f>(A1324-1)*10</f>
        <v>13220</v>
      </c>
      <c r="C1324">
        <f>B1324/60</f>
        <v>220.33333333333334</v>
      </c>
      <c r="D1324">
        <f>C1324/60</f>
        <v>3.6722222222222225</v>
      </c>
      <c r="E1324">
        <v>3830</v>
      </c>
      <c r="F1324">
        <v>209</v>
      </c>
      <c r="G1324">
        <v>116.78</v>
      </c>
      <c r="H1324">
        <v>42.19</v>
      </c>
      <c r="I1324">
        <v>11.11</v>
      </c>
    </row>
    <row r="1325" spans="1:9" x14ac:dyDescent="0.25">
      <c r="A1325">
        <v>1324</v>
      </c>
      <c r="B1325">
        <f>(A1325-1)*10</f>
        <v>13230</v>
      </c>
      <c r="C1325">
        <f>B1325/60</f>
        <v>220.5</v>
      </c>
      <c r="D1325">
        <f>C1325/60</f>
        <v>3.6749999999999998</v>
      </c>
      <c r="E1325">
        <v>3830</v>
      </c>
      <c r="F1325">
        <v>209</v>
      </c>
      <c r="G1325">
        <v>117.09</v>
      </c>
      <c r="H1325">
        <v>42.29</v>
      </c>
      <c r="I1325">
        <v>11.11</v>
      </c>
    </row>
    <row r="1326" spans="1:9" x14ac:dyDescent="0.25">
      <c r="A1326">
        <v>1325</v>
      </c>
      <c r="B1326">
        <f>(A1326-1)*10</f>
        <v>13240</v>
      </c>
      <c r="C1326">
        <f>B1326/60</f>
        <v>220.66666666666666</v>
      </c>
      <c r="D1326">
        <f>C1326/60</f>
        <v>3.6777777777777776</v>
      </c>
      <c r="E1326">
        <v>3830</v>
      </c>
      <c r="F1326">
        <v>209</v>
      </c>
      <c r="G1326">
        <v>117.37</v>
      </c>
      <c r="H1326">
        <v>42.39</v>
      </c>
      <c r="I1326">
        <v>11.11</v>
      </c>
    </row>
    <row r="1327" spans="1:9" x14ac:dyDescent="0.25">
      <c r="A1327">
        <v>1326</v>
      </c>
      <c r="B1327">
        <f>(A1327-1)*10</f>
        <v>13250</v>
      </c>
      <c r="C1327">
        <f>B1327/60</f>
        <v>220.83333333333334</v>
      </c>
      <c r="D1327">
        <f>C1327/60</f>
        <v>3.6805555555555558</v>
      </c>
      <c r="E1327">
        <v>3830</v>
      </c>
      <c r="F1327">
        <v>209</v>
      </c>
      <c r="G1327">
        <v>117.62</v>
      </c>
      <c r="H1327">
        <v>42.48</v>
      </c>
      <c r="I1327">
        <v>11.11</v>
      </c>
    </row>
    <row r="1328" spans="1:9" x14ac:dyDescent="0.25">
      <c r="A1328">
        <v>1327</v>
      </c>
      <c r="B1328">
        <f>(A1328-1)*10</f>
        <v>13260</v>
      </c>
      <c r="C1328">
        <f>B1328/60</f>
        <v>221</v>
      </c>
      <c r="D1328">
        <f>C1328/60</f>
        <v>3.6833333333333331</v>
      </c>
      <c r="E1328">
        <v>3830</v>
      </c>
      <c r="F1328">
        <v>209</v>
      </c>
      <c r="G1328">
        <v>117.8</v>
      </c>
      <c r="H1328">
        <v>42.55</v>
      </c>
      <c r="I1328">
        <v>11.11</v>
      </c>
    </row>
    <row r="1329" spans="1:9" x14ac:dyDescent="0.25">
      <c r="A1329">
        <v>1328</v>
      </c>
      <c r="B1329">
        <f>(A1329-1)*10</f>
        <v>13270</v>
      </c>
      <c r="C1329">
        <f>B1329/60</f>
        <v>221.16666666666666</v>
      </c>
      <c r="D1329">
        <f>C1329/60</f>
        <v>3.6861111111111109</v>
      </c>
      <c r="E1329">
        <v>3830</v>
      </c>
      <c r="F1329">
        <v>209</v>
      </c>
      <c r="G1329">
        <v>118.06</v>
      </c>
      <c r="H1329">
        <v>42.64</v>
      </c>
      <c r="I1329">
        <v>11.11</v>
      </c>
    </row>
    <row r="1330" spans="1:9" x14ac:dyDescent="0.25">
      <c r="A1330">
        <v>1329</v>
      </c>
      <c r="B1330">
        <f>(A1330-1)*10</f>
        <v>13280</v>
      </c>
      <c r="C1330">
        <f>B1330/60</f>
        <v>221.33333333333334</v>
      </c>
      <c r="D1330">
        <f>C1330/60</f>
        <v>3.6888888888888891</v>
      </c>
      <c r="E1330">
        <v>3830</v>
      </c>
      <c r="F1330">
        <v>209</v>
      </c>
      <c r="G1330">
        <v>118.34</v>
      </c>
      <c r="H1330">
        <v>42.74</v>
      </c>
      <c r="I1330">
        <v>11.1</v>
      </c>
    </row>
    <row r="1331" spans="1:9" x14ac:dyDescent="0.25">
      <c r="A1331">
        <v>1330</v>
      </c>
      <c r="B1331">
        <f>(A1331-1)*10</f>
        <v>13290</v>
      </c>
      <c r="C1331">
        <f>B1331/60</f>
        <v>221.5</v>
      </c>
      <c r="D1331">
        <f>C1331/60</f>
        <v>3.6916666666666669</v>
      </c>
      <c r="E1331">
        <v>3830</v>
      </c>
      <c r="F1331">
        <v>209</v>
      </c>
      <c r="G1331">
        <v>118.61</v>
      </c>
      <c r="H1331">
        <v>42.84</v>
      </c>
      <c r="I1331">
        <v>11.11</v>
      </c>
    </row>
    <row r="1332" spans="1:9" x14ac:dyDescent="0.25">
      <c r="A1332">
        <v>1331</v>
      </c>
      <c r="B1332">
        <f>(A1332-1)*10</f>
        <v>13300</v>
      </c>
      <c r="C1332">
        <f>B1332/60</f>
        <v>221.66666666666666</v>
      </c>
      <c r="D1332">
        <f>C1332/60</f>
        <v>3.6944444444444442</v>
      </c>
      <c r="E1332">
        <v>3830</v>
      </c>
      <c r="F1332">
        <v>209</v>
      </c>
      <c r="G1332">
        <v>118.87</v>
      </c>
      <c r="H1332">
        <v>42.93</v>
      </c>
      <c r="I1332">
        <v>11.1</v>
      </c>
    </row>
    <row r="1333" spans="1:9" x14ac:dyDescent="0.25">
      <c r="A1333">
        <v>1332</v>
      </c>
      <c r="B1333">
        <f>(A1333-1)*10</f>
        <v>13310</v>
      </c>
      <c r="C1333">
        <f>B1333/60</f>
        <v>221.83333333333334</v>
      </c>
      <c r="D1333">
        <f>C1333/60</f>
        <v>3.6972222222222224</v>
      </c>
      <c r="E1333">
        <v>3830</v>
      </c>
      <c r="F1333">
        <v>209</v>
      </c>
      <c r="G1333">
        <v>119.04</v>
      </c>
      <c r="H1333">
        <v>42.99</v>
      </c>
      <c r="I1333">
        <v>11.1</v>
      </c>
    </row>
    <row r="1334" spans="1:9" x14ac:dyDescent="0.25">
      <c r="A1334">
        <v>1333</v>
      </c>
      <c r="B1334">
        <f>(A1334-1)*10</f>
        <v>13320</v>
      </c>
      <c r="C1334">
        <f>B1334/60</f>
        <v>222</v>
      </c>
      <c r="D1334">
        <f>C1334/60</f>
        <v>3.7</v>
      </c>
      <c r="E1334">
        <v>3830</v>
      </c>
      <c r="F1334">
        <v>209</v>
      </c>
      <c r="G1334">
        <v>119.11</v>
      </c>
      <c r="H1334">
        <v>43.01</v>
      </c>
      <c r="I1334">
        <v>11.1</v>
      </c>
    </row>
    <row r="1335" spans="1:9" x14ac:dyDescent="0.25">
      <c r="A1335">
        <v>1334</v>
      </c>
      <c r="B1335">
        <f>(A1335-1)*10</f>
        <v>13330</v>
      </c>
      <c r="C1335">
        <f>B1335/60</f>
        <v>222.16666666666666</v>
      </c>
      <c r="D1335">
        <f>C1335/60</f>
        <v>3.7027777777777775</v>
      </c>
      <c r="E1335">
        <v>3830</v>
      </c>
      <c r="F1335">
        <v>209</v>
      </c>
      <c r="G1335">
        <v>119.3</v>
      </c>
      <c r="H1335">
        <v>43.08</v>
      </c>
      <c r="I1335">
        <v>11.1</v>
      </c>
    </row>
    <row r="1336" spans="1:9" x14ac:dyDescent="0.25">
      <c r="A1336">
        <v>1335</v>
      </c>
      <c r="B1336">
        <f>(A1336-1)*10</f>
        <v>13340</v>
      </c>
      <c r="C1336">
        <f>B1336/60</f>
        <v>222.33333333333334</v>
      </c>
      <c r="D1336">
        <f>C1336/60</f>
        <v>3.7055555555555557</v>
      </c>
      <c r="E1336">
        <v>3830</v>
      </c>
      <c r="F1336">
        <v>209</v>
      </c>
      <c r="G1336">
        <v>119.51</v>
      </c>
      <c r="H1336">
        <v>43.15</v>
      </c>
      <c r="I1336">
        <v>11.1</v>
      </c>
    </row>
    <row r="1337" spans="1:9" x14ac:dyDescent="0.25">
      <c r="A1337">
        <v>1336</v>
      </c>
      <c r="B1337">
        <f>(A1337-1)*10</f>
        <v>13350</v>
      </c>
      <c r="C1337">
        <f>B1337/60</f>
        <v>222.5</v>
      </c>
      <c r="D1337">
        <f>C1337/60</f>
        <v>3.7083333333333335</v>
      </c>
      <c r="E1337">
        <v>3830</v>
      </c>
      <c r="F1337">
        <v>209</v>
      </c>
      <c r="G1337">
        <v>119.8</v>
      </c>
      <c r="H1337">
        <v>43.26</v>
      </c>
      <c r="I1337">
        <v>11.09</v>
      </c>
    </row>
    <row r="1338" spans="1:9" x14ac:dyDescent="0.25">
      <c r="A1338">
        <v>1337</v>
      </c>
      <c r="B1338">
        <f>(A1338-1)*10</f>
        <v>13360</v>
      </c>
      <c r="C1338">
        <f>B1338/60</f>
        <v>222.66666666666666</v>
      </c>
      <c r="D1338">
        <f>C1338/60</f>
        <v>3.7111111111111108</v>
      </c>
      <c r="E1338">
        <v>3830</v>
      </c>
      <c r="F1338">
        <v>209</v>
      </c>
      <c r="G1338">
        <v>120.11</v>
      </c>
      <c r="H1338">
        <v>43.37</v>
      </c>
      <c r="I1338">
        <v>11.09</v>
      </c>
    </row>
    <row r="1339" spans="1:9" x14ac:dyDescent="0.25">
      <c r="A1339">
        <v>1338</v>
      </c>
      <c r="B1339">
        <f>(A1339-1)*10</f>
        <v>13370</v>
      </c>
      <c r="C1339">
        <f>B1339/60</f>
        <v>222.83333333333334</v>
      </c>
      <c r="D1339">
        <f>C1339/60</f>
        <v>3.713888888888889</v>
      </c>
      <c r="E1339">
        <v>3830</v>
      </c>
      <c r="F1339">
        <v>209</v>
      </c>
      <c r="G1339">
        <v>120.23</v>
      </c>
      <c r="H1339">
        <v>43.41</v>
      </c>
      <c r="I1339">
        <v>11.09</v>
      </c>
    </row>
    <row r="1340" spans="1:9" x14ac:dyDescent="0.25">
      <c r="A1340">
        <v>1339</v>
      </c>
      <c r="B1340">
        <f>(A1340-1)*10</f>
        <v>13380</v>
      </c>
      <c r="C1340">
        <f>B1340/60</f>
        <v>223</v>
      </c>
      <c r="D1340">
        <f>C1340/60</f>
        <v>3.7166666666666668</v>
      </c>
      <c r="E1340">
        <v>3830</v>
      </c>
      <c r="F1340">
        <v>209</v>
      </c>
      <c r="G1340">
        <v>120.4</v>
      </c>
      <c r="H1340">
        <v>43.47</v>
      </c>
      <c r="I1340">
        <v>11.09</v>
      </c>
    </row>
    <row r="1341" spans="1:9" x14ac:dyDescent="0.25">
      <c r="A1341">
        <v>1340</v>
      </c>
      <c r="B1341">
        <f>(A1341-1)*10</f>
        <v>13390</v>
      </c>
      <c r="C1341">
        <f>B1341/60</f>
        <v>223.16666666666666</v>
      </c>
      <c r="D1341">
        <f>C1341/60</f>
        <v>3.7194444444444441</v>
      </c>
      <c r="E1341">
        <v>3830</v>
      </c>
      <c r="F1341">
        <v>209</v>
      </c>
      <c r="G1341">
        <v>120.38</v>
      </c>
      <c r="H1341">
        <v>43.46</v>
      </c>
      <c r="I1341">
        <v>11.09</v>
      </c>
    </row>
    <row r="1342" spans="1:9" x14ac:dyDescent="0.25">
      <c r="A1342">
        <v>1341</v>
      </c>
      <c r="B1342">
        <f>(A1342-1)*10</f>
        <v>13400</v>
      </c>
      <c r="C1342">
        <f>B1342/60</f>
        <v>223.33333333333334</v>
      </c>
      <c r="D1342">
        <f>C1342/60</f>
        <v>3.7222222222222223</v>
      </c>
      <c r="E1342">
        <v>3830</v>
      </c>
      <c r="F1342">
        <v>209</v>
      </c>
      <c r="G1342">
        <v>120.5</v>
      </c>
      <c r="H1342">
        <v>43.5</v>
      </c>
      <c r="I1342">
        <v>11.09</v>
      </c>
    </row>
    <row r="1343" spans="1:9" x14ac:dyDescent="0.25">
      <c r="A1343">
        <v>1342</v>
      </c>
      <c r="B1343">
        <f>(A1343-1)*10</f>
        <v>13410</v>
      </c>
      <c r="C1343">
        <f>B1343/60</f>
        <v>223.5</v>
      </c>
      <c r="D1343">
        <f>C1343/60</f>
        <v>3.7250000000000001</v>
      </c>
      <c r="E1343">
        <v>3830</v>
      </c>
      <c r="F1343">
        <v>209</v>
      </c>
      <c r="G1343">
        <v>120.58</v>
      </c>
      <c r="H1343">
        <v>43.53</v>
      </c>
      <c r="I1343">
        <v>11.09</v>
      </c>
    </row>
    <row r="1344" spans="1:9" x14ac:dyDescent="0.25">
      <c r="A1344">
        <v>1343</v>
      </c>
      <c r="B1344">
        <f>(A1344-1)*10</f>
        <v>13420</v>
      </c>
      <c r="C1344">
        <f>B1344/60</f>
        <v>223.66666666666666</v>
      </c>
      <c r="D1344">
        <f>C1344/60</f>
        <v>3.7277777777777774</v>
      </c>
      <c r="E1344">
        <v>3830</v>
      </c>
      <c r="F1344">
        <v>209</v>
      </c>
      <c r="G1344">
        <v>120.7</v>
      </c>
      <c r="H1344">
        <v>43.58</v>
      </c>
      <c r="I1344">
        <v>11.09</v>
      </c>
    </row>
    <row r="1345" spans="1:9" x14ac:dyDescent="0.25">
      <c r="A1345">
        <v>1344</v>
      </c>
      <c r="B1345">
        <f>(A1345-1)*10</f>
        <v>13430</v>
      </c>
      <c r="C1345">
        <f>B1345/60</f>
        <v>223.83333333333334</v>
      </c>
      <c r="D1345">
        <f>C1345/60</f>
        <v>3.7305555555555556</v>
      </c>
      <c r="E1345">
        <v>3830</v>
      </c>
      <c r="F1345">
        <v>209</v>
      </c>
      <c r="G1345">
        <v>120.83</v>
      </c>
      <c r="H1345">
        <v>43.62</v>
      </c>
      <c r="I1345">
        <v>11.09</v>
      </c>
    </row>
    <row r="1346" spans="1:9" x14ac:dyDescent="0.25">
      <c r="A1346">
        <v>1345</v>
      </c>
      <c r="B1346">
        <f>(A1346-1)*10</f>
        <v>13440</v>
      </c>
      <c r="C1346">
        <f>B1346/60</f>
        <v>224</v>
      </c>
      <c r="D1346">
        <f>C1346/60</f>
        <v>3.7333333333333334</v>
      </c>
      <c r="E1346">
        <v>3830</v>
      </c>
      <c r="F1346">
        <v>209</v>
      </c>
      <c r="G1346">
        <v>121.07</v>
      </c>
      <c r="H1346">
        <v>43.71</v>
      </c>
      <c r="I1346">
        <v>11.09</v>
      </c>
    </row>
    <row r="1347" spans="1:9" x14ac:dyDescent="0.25">
      <c r="A1347">
        <v>1346</v>
      </c>
      <c r="B1347">
        <f>(A1347-1)*10</f>
        <v>13450</v>
      </c>
      <c r="C1347">
        <f>B1347/60</f>
        <v>224.16666666666666</v>
      </c>
      <c r="D1347">
        <f>C1347/60</f>
        <v>3.7361111111111112</v>
      </c>
      <c r="E1347">
        <v>3830</v>
      </c>
      <c r="F1347">
        <v>209</v>
      </c>
      <c r="G1347">
        <v>121.15</v>
      </c>
      <c r="H1347">
        <v>43.74</v>
      </c>
      <c r="I1347">
        <v>11.09</v>
      </c>
    </row>
    <row r="1348" spans="1:9" x14ac:dyDescent="0.25">
      <c r="A1348">
        <v>1347</v>
      </c>
      <c r="B1348">
        <f>(A1348-1)*10</f>
        <v>13460</v>
      </c>
      <c r="C1348">
        <f>B1348/60</f>
        <v>224.33333333333334</v>
      </c>
      <c r="D1348">
        <f>C1348/60</f>
        <v>3.7388888888888889</v>
      </c>
      <c r="E1348">
        <v>3830</v>
      </c>
      <c r="F1348">
        <v>209</v>
      </c>
      <c r="G1348">
        <v>121.22</v>
      </c>
      <c r="H1348">
        <v>43.76</v>
      </c>
      <c r="I1348">
        <v>11.09</v>
      </c>
    </row>
    <row r="1349" spans="1:9" x14ac:dyDescent="0.25">
      <c r="A1349">
        <v>1348</v>
      </c>
      <c r="B1349">
        <f>(A1349-1)*10</f>
        <v>13470</v>
      </c>
      <c r="C1349">
        <f>B1349/60</f>
        <v>224.5</v>
      </c>
      <c r="D1349">
        <f>C1349/60</f>
        <v>3.7416666666666667</v>
      </c>
      <c r="E1349">
        <v>3830</v>
      </c>
      <c r="F1349">
        <v>209</v>
      </c>
      <c r="G1349">
        <v>121.36</v>
      </c>
      <c r="H1349">
        <v>43.81</v>
      </c>
      <c r="I1349">
        <v>11.09</v>
      </c>
    </row>
    <row r="1350" spans="1:9" x14ac:dyDescent="0.25">
      <c r="A1350">
        <v>1349</v>
      </c>
      <c r="B1350">
        <f>(A1350-1)*10</f>
        <v>13480</v>
      </c>
      <c r="C1350">
        <f>B1350/60</f>
        <v>224.66666666666666</v>
      </c>
      <c r="D1350">
        <f>C1350/60</f>
        <v>3.7444444444444445</v>
      </c>
      <c r="E1350">
        <v>3830</v>
      </c>
      <c r="F1350">
        <v>209</v>
      </c>
      <c r="G1350">
        <v>121.49</v>
      </c>
      <c r="H1350">
        <v>43.86</v>
      </c>
      <c r="I1350">
        <v>11.09</v>
      </c>
    </row>
    <row r="1351" spans="1:9" x14ac:dyDescent="0.25">
      <c r="A1351">
        <v>1350</v>
      </c>
      <c r="B1351">
        <f>(A1351-1)*10</f>
        <v>13490</v>
      </c>
      <c r="C1351">
        <f>B1351/60</f>
        <v>224.83333333333334</v>
      </c>
      <c r="D1351">
        <f>C1351/60</f>
        <v>3.7472222222222222</v>
      </c>
      <c r="E1351">
        <v>3830</v>
      </c>
      <c r="F1351">
        <v>209</v>
      </c>
      <c r="G1351">
        <v>121.78</v>
      </c>
      <c r="H1351">
        <v>43.96</v>
      </c>
      <c r="I1351">
        <v>11.09</v>
      </c>
    </row>
    <row r="1352" spans="1:9" x14ac:dyDescent="0.25">
      <c r="A1352">
        <v>1351</v>
      </c>
      <c r="B1352">
        <f>(A1352-1)*10</f>
        <v>13500</v>
      </c>
      <c r="C1352">
        <f>B1352/60</f>
        <v>225</v>
      </c>
      <c r="D1352">
        <f>C1352/60</f>
        <v>3.75</v>
      </c>
      <c r="E1352">
        <v>3830</v>
      </c>
      <c r="F1352">
        <v>209</v>
      </c>
      <c r="G1352">
        <v>122.13</v>
      </c>
      <c r="H1352">
        <v>44.09</v>
      </c>
      <c r="I1352">
        <v>11.09</v>
      </c>
    </row>
    <row r="1353" spans="1:9" x14ac:dyDescent="0.25">
      <c r="A1353">
        <v>1352</v>
      </c>
      <c r="B1353">
        <f>(A1353-1)*10</f>
        <v>13510</v>
      </c>
      <c r="C1353">
        <f>B1353/60</f>
        <v>225.16666666666666</v>
      </c>
      <c r="D1353">
        <f>C1353/60</f>
        <v>3.7527777777777778</v>
      </c>
      <c r="E1353">
        <v>3830</v>
      </c>
      <c r="F1353">
        <v>209</v>
      </c>
      <c r="G1353">
        <v>122.27</v>
      </c>
      <c r="H1353">
        <v>44.14</v>
      </c>
      <c r="I1353">
        <v>11.09</v>
      </c>
    </row>
    <row r="1354" spans="1:9" x14ac:dyDescent="0.25">
      <c r="A1354">
        <v>1353</v>
      </c>
      <c r="B1354">
        <f>(A1354-1)*10</f>
        <v>13520</v>
      </c>
      <c r="C1354">
        <f>B1354/60</f>
        <v>225.33333333333334</v>
      </c>
      <c r="D1354">
        <f>C1354/60</f>
        <v>3.7555555555555555</v>
      </c>
      <c r="E1354">
        <v>3830</v>
      </c>
      <c r="F1354">
        <v>209</v>
      </c>
      <c r="G1354">
        <v>122.47</v>
      </c>
      <c r="H1354">
        <v>44.21</v>
      </c>
      <c r="I1354">
        <v>11.09</v>
      </c>
    </row>
    <row r="1355" spans="1:9" x14ac:dyDescent="0.25">
      <c r="A1355">
        <v>1354</v>
      </c>
      <c r="B1355">
        <f>(A1355-1)*10</f>
        <v>13530</v>
      </c>
      <c r="C1355">
        <f>B1355/60</f>
        <v>225.5</v>
      </c>
      <c r="D1355">
        <f>C1355/60</f>
        <v>3.7583333333333333</v>
      </c>
      <c r="E1355">
        <v>3830</v>
      </c>
      <c r="F1355">
        <v>209</v>
      </c>
      <c r="G1355">
        <v>122.73</v>
      </c>
      <c r="H1355">
        <v>44.31</v>
      </c>
      <c r="I1355">
        <v>11.09</v>
      </c>
    </row>
    <row r="1356" spans="1:9" x14ac:dyDescent="0.25">
      <c r="A1356">
        <v>1355</v>
      </c>
      <c r="B1356">
        <f>(A1356-1)*10</f>
        <v>13540</v>
      </c>
      <c r="C1356">
        <f>B1356/60</f>
        <v>225.66666666666666</v>
      </c>
      <c r="D1356">
        <f>C1356/60</f>
        <v>3.7611111111111111</v>
      </c>
      <c r="E1356">
        <v>3830</v>
      </c>
      <c r="F1356">
        <v>209</v>
      </c>
      <c r="G1356">
        <v>122.78</v>
      </c>
      <c r="H1356">
        <v>44.33</v>
      </c>
      <c r="I1356">
        <v>11.09</v>
      </c>
    </row>
    <row r="1357" spans="1:9" x14ac:dyDescent="0.25">
      <c r="A1357">
        <v>1356</v>
      </c>
      <c r="B1357">
        <f>(A1357-1)*10</f>
        <v>13550</v>
      </c>
      <c r="C1357">
        <f>B1357/60</f>
        <v>225.83333333333334</v>
      </c>
      <c r="D1357">
        <f>C1357/60</f>
        <v>3.7638888888888888</v>
      </c>
      <c r="E1357">
        <v>3830</v>
      </c>
      <c r="F1357">
        <v>209</v>
      </c>
      <c r="G1357">
        <v>122.97</v>
      </c>
      <c r="H1357">
        <v>44.4</v>
      </c>
      <c r="I1357">
        <v>11.09</v>
      </c>
    </row>
    <row r="1358" spans="1:9" x14ac:dyDescent="0.25">
      <c r="A1358">
        <v>1357</v>
      </c>
      <c r="B1358">
        <f>(A1358-1)*10</f>
        <v>13560</v>
      </c>
      <c r="C1358">
        <f>B1358/60</f>
        <v>226</v>
      </c>
      <c r="D1358">
        <f>C1358/60</f>
        <v>3.7666666666666666</v>
      </c>
      <c r="E1358">
        <v>3830</v>
      </c>
      <c r="F1358">
        <v>209</v>
      </c>
      <c r="G1358">
        <v>123.23</v>
      </c>
      <c r="H1358">
        <v>44.49</v>
      </c>
      <c r="I1358">
        <v>11.09</v>
      </c>
    </row>
    <row r="1359" spans="1:9" x14ac:dyDescent="0.25">
      <c r="A1359">
        <v>1358</v>
      </c>
      <c r="B1359">
        <f>(A1359-1)*10</f>
        <v>13570</v>
      </c>
      <c r="C1359">
        <f>B1359/60</f>
        <v>226.16666666666666</v>
      </c>
      <c r="D1359">
        <f>C1359/60</f>
        <v>3.7694444444444444</v>
      </c>
      <c r="E1359">
        <v>3830</v>
      </c>
      <c r="F1359">
        <v>209</v>
      </c>
      <c r="G1359">
        <v>123.3</v>
      </c>
      <c r="H1359">
        <v>44.52</v>
      </c>
      <c r="I1359">
        <v>11.09</v>
      </c>
    </row>
    <row r="1360" spans="1:9" x14ac:dyDescent="0.25">
      <c r="A1360">
        <v>1359</v>
      </c>
      <c r="B1360">
        <f>(A1360-1)*10</f>
        <v>13580</v>
      </c>
      <c r="C1360">
        <f>B1360/60</f>
        <v>226.33333333333334</v>
      </c>
      <c r="D1360">
        <f>C1360/60</f>
        <v>3.7722222222222226</v>
      </c>
      <c r="E1360">
        <v>3830</v>
      </c>
      <c r="F1360">
        <v>209</v>
      </c>
      <c r="G1360">
        <v>123.38</v>
      </c>
      <c r="H1360">
        <v>44.55</v>
      </c>
      <c r="I1360">
        <v>11.09</v>
      </c>
    </row>
    <row r="1361" spans="1:9" x14ac:dyDescent="0.25">
      <c r="A1361">
        <v>1360</v>
      </c>
      <c r="B1361">
        <f>(A1361-1)*10</f>
        <v>13590</v>
      </c>
      <c r="C1361">
        <f>B1361/60</f>
        <v>226.5</v>
      </c>
      <c r="D1361">
        <f>C1361/60</f>
        <v>3.7749999999999999</v>
      </c>
      <c r="E1361">
        <v>3830</v>
      </c>
      <c r="F1361">
        <v>209</v>
      </c>
      <c r="G1361">
        <v>123.59</v>
      </c>
      <c r="H1361">
        <v>44.63</v>
      </c>
      <c r="I1361">
        <v>11.09</v>
      </c>
    </row>
    <row r="1362" spans="1:9" x14ac:dyDescent="0.25">
      <c r="A1362">
        <v>1361</v>
      </c>
      <c r="B1362">
        <f>(A1362-1)*10</f>
        <v>13600</v>
      </c>
      <c r="C1362">
        <f>B1362/60</f>
        <v>226.66666666666666</v>
      </c>
      <c r="D1362">
        <f>C1362/60</f>
        <v>3.7777777777777777</v>
      </c>
      <c r="E1362">
        <v>3830</v>
      </c>
      <c r="F1362">
        <v>209</v>
      </c>
      <c r="G1362">
        <v>123.69</v>
      </c>
      <c r="H1362">
        <v>44.67</v>
      </c>
      <c r="I1362">
        <v>11.1</v>
      </c>
    </row>
    <row r="1363" spans="1:9" x14ac:dyDescent="0.25">
      <c r="A1363">
        <v>1362</v>
      </c>
      <c r="B1363">
        <f>(A1363-1)*10</f>
        <v>13610</v>
      </c>
      <c r="C1363">
        <f>B1363/60</f>
        <v>226.83333333333334</v>
      </c>
      <c r="D1363">
        <f>C1363/60</f>
        <v>3.7805555555555559</v>
      </c>
      <c r="E1363">
        <v>3830</v>
      </c>
      <c r="F1363">
        <v>209</v>
      </c>
      <c r="G1363">
        <v>123.99</v>
      </c>
      <c r="H1363">
        <v>44.78</v>
      </c>
      <c r="I1363">
        <v>11.1</v>
      </c>
    </row>
    <row r="1364" spans="1:9" x14ac:dyDescent="0.25">
      <c r="A1364">
        <v>1363</v>
      </c>
      <c r="B1364">
        <f>(A1364-1)*10</f>
        <v>13620</v>
      </c>
      <c r="C1364">
        <f>B1364/60</f>
        <v>227</v>
      </c>
      <c r="D1364">
        <f>C1364/60</f>
        <v>3.7833333333333332</v>
      </c>
      <c r="E1364">
        <v>3830</v>
      </c>
      <c r="F1364">
        <v>209</v>
      </c>
      <c r="G1364">
        <v>124.15</v>
      </c>
      <c r="H1364">
        <v>44.84</v>
      </c>
      <c r="I1364">
        <v>11.1</v>
      </c>
    </row>
    <row r="1365" spans="1:9" x14ac:dyDescent="0.25">
      <c r="A1365">
        <v>1364</v>
      </c>
      <c r="B1365">
        <f>(A1365-1)*10</f>
        <v>13630</v>
      </c>
      <c r="C1365">
        <f>B1365/60</f>
        <v>227.16666666666666</v>
      </c>
      <c r="D1365">
        <f>C1365/60</f>
        <v>3.786111111111111</v>
      </c>
      <c r="E1365">
        <v>3830</v>
      </c>
      <c r="F1365">
        <v>209</v>
      </c>
      <c r="G1365">
        <v>124.16</v>
      </c>
      <c r="H1365">
        <v>44.84</v>
      </c>
      <c r="I1365">
        <v>11.11</v>
      </c>
    </row>
    <row r="1366" spans="1:9" x14ac:dyDescent="0.25">
      <c r="A1366">
        <v>1365</v>
      </c>
      <c r="B1366">
        <f>(A1366-1)*10</f>
        <v>13640</v>
      </c>
      <c r="C1366">
        <f>B1366/60</f>
        <v>227.33333333333334</v>
      </c>
      <c r="D1366">
        <f>C1366/60</f>
        <v>3.7888888888888892</v>
      </c>
      <c r="E1366">
        <v>3830</v>
      </c>
      <c r="F1366">
        <v>209</v>
      </c>
      <c r="G1366">
        <v>124.26</v>
      </c>
      <c r="H1366">
        <v>44.88</v>
      </c>
      <c r="I1366">
        <v>11.1</v>
      </c>
    </row>
    <row r="1367" spans="1:9" x14ac:dyDescent="0.25">
      <c r="A1367">
        <v>1366</v>
      </c>
      <c r="B1367">
        <f>(A1367-1)*10</f>
        <v>13650</v>
      </c>
      <c r="C1367">
        <f>B1367/60</f>
        <v>227.5</v>
      </c>
      <c r="D1367">
        <f>C1367/60</f>
        <v>3.7916666666666665</v>
      </c>
      <c r="E1367">
        <v>3830</v>
      </c>
      <c r="F1367">
        <v>209</v>
      </c>
      <c r="G1367">
        <v>124.56</v>
      </c>
      <c r="H1367">
        <v>44.98</v>
      </c>
      <c r="I1367">
        <v>11.1</v>
      </c>
    </row>
    <row r="1368" spans="1:9" x14ac:dyDescent="0.25">
      <c r="A1368">
        <v>1367</v>
      </c>
      <c r="B1368">
        <f>(A1368-1)*10</f>
        <v>13660</v>
      </c>
      <c r="C1368">
        <f>B1368/60</f>
        <v>227.66666666666666</v>
      </c>
      <c r="D1368">
        <f>C1368/60</f>
        <v>3.7944444444444443</v>
      </c>
      <c r="E1368">
        <v>3830</v>
      </c>
      <c r="F1368">
        <v>209</v>
      </c>
      <c r="G1368">
        <v>124.82</v>
      </c>
      <c r="H1368">
        <v>45.07</v>
      </c>
      <c r="I1368">
        <v>11.1</v>
      </c>
    </row>
    <row r="1369" spans="1:9" x14ac:dyDescent="0.25">
      <c r="A1369">
        <v>1368</v>
      </c>
      <c r="B1369">
        <f>(A1369-1)*10</f>
        <v>13670</v>
      </c>
      <c r="C1369">
        <f>B1369/60</f>
        <v>227.83333333333334</v>
      </c>
      <c r="D1369">
        <f>C1369/60</f>
        <v>3.7972222222222225</v>
      </c>
      <c r="E1369">
        <v>3830</v>
      </c>
      <c r="F1369">
        <v>209</v>
      </c>
      <c r="G1369">
        <v>125.11</v>
      </c>
      <c r="H1369">
        <v>45.17</v>
      </c>
      <c r="I1369">
        <v>11.09</v>
      </c>
    </row>
    <row r="1370" spans="1:9" x14ac:dyDescent="0.25">
      <c r="A1370">
        <v>1369</v>
      </c>
      <c r="B1370">
        <f>(A1370-1)*10</f>
        <v>13680</v>
      </c>
      <c r="C1370">
        <f>B1370/60</f>
        <v>228</v>
      </c>
      <c r="D1370">
        <f>C1370/60</f>
        <v>3.8</v>
      </c>
      <c r="E1370">
        <v>3830</v>
      </c>
      <c r="F1370">
        <v>209</v>
      </c>
      <c r="G1370">
        <v>125.46</v>
      </c>
      <c r="H1370">
        <v>45.29</v>
      </c>
      <c r="I1370">
        <v>11.08</v>
      </c>
    </row>
    <row r="1371" spans="1:9" x14ac:dyDescent="0.25">
      <c r="A1371">
        <v>1370</v>
      </c>
      <c r="B1371">
        <f>(A1371-1)*10</f>
        <v>13690</v>
      </c>
      <c r="C1371">
        <f>B1371/60</f>
        <v>228.16666666666666</v>
      </c>
      <c r="D1371">
        <f>C1371/60</f>
        <v>3.8027777777777776</v>
      </c>
      <c r="E1371">
        <v>3830</v>
      </c>
      <c r="F1371">
        <v>209</v>
      </c>
      <c r="G1371">
        <v>125.91</v>
      </c>
      <c r="H1371">
        <v>45.43</v>
      </c>
      <c r="I1371">
        <v>11.06</v>
      </c>
    </row>
    <row r="1372" spans="1:9" x14ac:dyDescent="0.25">
      <c r="A1372">
        <v>1371</v>
      </c>
      <c r="B1372">
        <f>(A1372-1)*10</f>
        <v>13700</v>
      </c>
      <c r="C1372">
        <f>B1372/60</f>
        <v>228.33333333333334</v>
      </c>
      <c r="D1372">
        <f>C1372/60</f>
        <v>3.8055555555555558</v>
      </c>
      <c r="E1372">
        <v>3830</v>
      </c>
      <c r="F1372">
        <v>209</v>
      </c>
      <c r="G1372">
        <v>126.35</v>
      </c>
      <c r="H1372">
        <v>45.57</v>
      </c>
      <c r="I1372">
        <v>11.04</v>
      </c>
    </row>
    <row r="1373" spans="1:9" x14ac:dyDescent="0.25">
      <c r="A1373">
        <v>1372</v>
      </c>
      <c r="B1373">
        <f>(A1373-1)*10</f>
        <v>13710</v>
      </c>
      <c r="C1373">
        <f>B1373/60</f>
        <v>228.5</v>
      </c>
      <c r="D1373">
        <f>C1373/60</f>
        <v>3.8083333333333331</v>
      </c>
      <c r="E1373">
        <v>3830</v>
      </c>
      <c r="F1373">
        <v>209</v>
      </c>
      <c r="G1373">
        <v>127</v>
      </c>
      <c r="H1373">
        <v>45.79</v>
      </c>
      <c r="I1373">
        <v>11.03</v>
      </c>
    </row>
    <row r="1374" spans="1:9" x14ac:dyDescent="0.25">
      <c r="A1374">
        <v>1373</v>
      </c>
      <c r="B1374">
        <f>(A1374-1)*10</f>
        <v>13720</v>
      </c>
      <c r="C1374">
        <f>B1374/60</f>
        <v>228.66666666666666</v>
      </c>
      <c r="D1374">
        <f>C1374/60</f>
        <v>3.8111111111111109</v>
      </c>
      <c r="E1374">
        <v>3830</v>
      </c>
      <c r="F1374">
        <v>209</v>
      </c>
      <c r="G1374">
        <v>127.52</v>
      </c>
      <c r="H1374">
        <v>45.97</v>
      </c>
      <c r="I1374">
        <v>11.01</v>
      </c>
    </row>
    <row r="1375" spans="1:9" x14ac:dyDescent="0.25">
      <c r="A1375">
        <v>1374</v>
      </c>
      <c r="B1375">
        <f>(A1375-1)*10</f>
        <v>13730</v>
      </c>
      <c r="C1375">
        <f>B1375/60</f>
        <v>228.83333333333334</v>
      </c>
      <c r="D1375">
        <f>C1375/60</f>
        <v>3.8138888888888891</v>
      </c>
      <c r="E1375">
        <v>3830</v>
      </c>
      <c r="F1375">
        <v>209</v>
      </c>
      <c r="G1375">
        <v>127.96</v>
      </c>
      <c r="H1375">
        <v>46.11</v>
      </c>
      <c r="I1375">
        <v>11</v>
      </c>
    </row>
    <row r="1376" spans="1:9" x14ac:dyDescent="0.25">
      <c r="A1376">
        <v>1375</v>
      </c>
      <c r="B1376">
        <f>(A1376-1)*10</f>
        <v>13740</v>
      </c>
      <c r="C1376">
        <f>B1376/60</f>
        <v>229</v>
      </c>
      <c r="D1376">
        <f>C1376/60</f>
        <v>3.8166666666666669</v>
      </c>
      <c r="E1376">
        <v>3830</v>
      </c>
      <c r="F1376">
        <v>209</v>
      </c>
      <c r="G1376">
        <v>128.57</v>
      </c>
      <c r="H1376">
        <v>46.31</v>
      </c>
      <c r="I1376">
        <v>10.98</v>
      </c>
    </row>
    <row r="1377" spans="1:9" x14ac:dyDescent="0.25">
      <c r="A1377">
        <v>1376</v>
      </c>
      <c r="B1377">
        <f>(A1377-1)*10</f>
        <v>13750</v>
      </c>
      <c r="C1377">
        <f>B1377/60</f>
        <v>229.16666666666666</v>
      </c>
      <c r="D1377">
        <f>C1377/60</f>
        <v>3.8194444444444442</v>
      </c>
      <c r="E1377">
        <v>3830</v>
      </c>
      <c r="F1377">
        <v>209</v>
      </c>
      <c r="G1377">
        <v>128.91999999999999</v>
      </c>
      <c r="H1377">
        <v>46.43</v>
      </c>
      <c r="I1377">
        <v>10.97</v>
      </c>
    </row>
    <row r="1378" spans="1:9" x14ac:dyDescent="0.25">
      <c r="A1378">
        <v>1377</v>
      </c>
      <c r="B1378">
        <f>(A1378-1)*10</f>
        <v>13760</v>
      </c>
      <c r="C1378">
        <f>B1378/60</f>
        <v>229.33333333333334</v>
      </c>
      <c r="D1378">
        <f>C1378/60</f>
        <v>3.8222222222222224</v>
      </c>
      <c r="E1378">
        <v>3830</v>
      </c>
      <c r="F1378">
        <v>209</v>
      </c>
      <c r="G1378">
        <v>129.72999999999999</v>
      </c>
      <c r="H1378">
        <v>46.7</v>
      </c>
      <c r="I1378">
        <v>10.95</v>
      </c>
    </row>
    <row r="1379" spans="1:9" x14ac:dyDescent="0.25">
      <c r="A1379">
        <v>1378</v>
      </c>
      <c r="B1379">
        <f>(A1379-1)*10</f>
        <v>13770</v>
      </c>
      <c r="C1379">
        <f>B1379/60</f>
        <v>229.5</v>
      </c>
      <c r="D1379">
        <f>C1379/60</f>
        <v>3.8250000000000002</v>
      </c>
      <c r="E1379">
        <v>3830</v>
      </c>
      <c r="F1379">
        <v>209</v>
      </c>
      <c r="G1379">
        <v>130.22</v>
      </c>
      <c r="H1379">
        <v>46.87</v>
      </c>
      <c r="I1379">
        <v>10.94</v>
      </c>
    </row>
    <row r="1380" spans="1:9" x14ac:dyDescent="0.25">
      <c r="A1380">
        <v>1379</v>
      </c>
      <c r="B1380">
        <f>(A1380-1)*10</f>
        <v>13780</v>
      </c>
      <c r="C1380">
        <f>B1380/60</f>
        <v>229.66666666666666</v>
      </c>
      <c r="D1380">
        <f>C1380/60</f>
        <v>3.8277777777777775</v>
      </c>
      <c r="E1380">
        <v>3830</v>
      </c>
      <c r="F1380">
        <v>209</v>
      </c>
      <c r="G1380">
        <v>131.41999999999999</v>
      </c>
      <c r="H1380">
        <v>47.28</v>
      </c>
      <c r="I1380">
        <v>10.92</v>
      </c>
    </row>
    <row r="1381" spans="1:9" x14ac:dyDescent="0.25">
      <c r="A1381">
        <v>1380</v>
      </c>
      <c r="B1381">
        <f>(A1381-1)*10</f>
        <v>13790</v>
      </c>
      <c r="C1381">
        <f>B1381/60</f>
        <v>229.83333333333334</v>
      </c>
      <c r="D1381">
        <f>C1381/60</f>
        <v>3.8305555555555557</v>
      </c>
      <c r="E1381">
        <v>3830</v>
      </c>
      <c r="F1381">
        <v>209</v>
      </c>
      <c r="G1381">
        <v>132.19999999999999</v>
      </c>
      <c r="H1381">
        <v>47.54</v>
      </c>
      <c r="I1381">
        <v>10.9</v>
      </c>
    </row>
    <row r="1382" spans="1:9" x14ac:dyDescent="0.25">
      <c r="A1382">
        <v>1381</v>
      </c>
      <c r="B1382">
        <f>(A1382-1)*10</f>
        <v>13800</v>
      </c>
      <c r="C1382">
        <f>B1382/60</f>
        <v>230</v>
      </c>
      <c r="D1382">
        <f>C1382/60</f>
        <v>3.8333333333333335</v>
      </c>
      <c r="E1382">
        <v>3830</v>
      </c>
      <c r="F1382">
        <v>209</v>
      </c>
      <c r="G1382">
        <v>132.69</v>
      </c>
      <c r="H1382">
        <v>47.7</v>
      </c>
      <c r="I1382">
        <v>10.89</v>
      </c>
    </row>
    <row r="1383" spans="1:9" x14ac:dyDescent="0.25">
      <c r="A1383">
        <v>1382</v>
      </c>
      <c r="B1383">
        <f>(A1383-1)*10</f>
        <v>13810</v>
      </c>
      <c r="C1383">
        <f>B1383/60</f>
        <v>230.16666666666666</v>
      </c>
      <c r="D1383">
        <f>C1383/60</f>
        <v>3.8361111111111108</v>
      </c>
      <c r="E1383">
        <v>3830</v>
      </c>
      <c r="F1383">
        <v>209</v>
      </c>
      <c r="G1383">
        <v>133.55000000000001</v>
      </c>
      <c r="H1383">
        <v>47.99</v>
      </c>
      <c r="I1383">
        <v>10.87</v>
      </c>
    </row>
    <row r="1384" spans="1:9" x14ac:dyDescent="0.25">
      <c r="A1384">
        <v>1383</v>
      </c>
      <c r="B1384">
        <f>(A1384-1)*10</f>
        <v>13820</v>
      </c>
      <c r="C1384">
        <f>B1384/60</f>
        <v>230.33333333333334</v>
      </c>
      <c r="D1384">
        <f>C1384/60</f>
        <v>3.838888888888889</v>
      </c>
      <c r="E1384">
        <v>3830</v>
      </c>
      <c r="F1384">
        <v>209</v>
      </c>
      <c r="G1384">
        <v>134.13</v>
      </c>
      <c r="H1384">
        <v>48.18</v>
      </c>
      <c r="I1384">
        <v>10.85</v>
      </c>
    </row>
    <row r="1385" spans="1:9" x14ac:dyDescent="0.25">
      <c r="A1385">
        <v>1384</v>
      </c>
      <c r="B1385">
        <f>(A1385-1)*10</f>
        <v>13830</v>
      </c>
      <c r="C1385">
        <f>B1385/60</f>
        <v>230.5</v>
      </c>
      <c r="D1385">
        <f>C1385/60</f>
        <v>3.8416666666666668</v>
      </c>
      <c r="E1385">
        <v>3830</v>
      </c>
      <c r="F1385">
        <v>209</v>
      </c>
      <c r="G1385">
        <v>134.93</v>
      </c>
      <c r="H1385">
        <v>48.46</v>
      </c>
      <c r="I1385">
        <v>10.84</v>
      </c>
    </row>
    <row r="1386" spans="1:9" x14ac:dyDescent="0.25">
      <c r="A1386">
        <v>1385</v>
      </c>
      <c r="B1386">
        <f>(A1386-1)*10</f>
        <v>13840</v>
      </c>
      <c r="C1386">
        <f>B1386/60</f>
        <v>230.66666666666666</v>
      </c>
      <c r="D1386">
        <f>C1386/60</f>
        <v>3.8444444444444441</v>
      </c>
      <c r="E1386">
        <v>3830</v>
      </c>
      <c r="F1386">
        <v>209</v>
      </c>
      <c r="G1386">
        <v>135.33000000000001</v>
      </c>
      <c r="H1386">
        <v>48.58</v>
      </c>
      <c r="I1386">
        <v>10.82</v>
      </c>
    </row>
    <row r="1387" spans="1:9" x14ac:dyDescent="0.25">
      <c r="A1387">
        <v>1386</v>
      </c>
      <c r="B1387">
        <f>(A1387-1)*10</f>
        <v>13850</v>
      </c>
      <c r="C1387">
        <f>B1387/60</f>
        <v>230.83333333333334</v>
      </c>
      <c r="D1387">
        <f>C1387/60</f>
        <v>3.8472222222222223</v>
      </c>
      <c r="E1387">
        <v>3830</v>
      </c>
      <c r="F1387">
        <v>209</v>
      </c>
      <c r="G1387">
        <v>136.24</v>
      </c>
      <c r="H1387">
        <v>48.9</v>
      </c>
      <c r="I1387">
        <v>10.81</v>
      </c>
    </row>
    <row r="1388" spans="1:9" x14ac:dyDescent="0.25">
      <c r="A1388">
        <v>1387</v>
      </c>
      <c r="B1388">
        <f>(A1388-1)*10</f>
        <v>13860</v>
      </c>
      <c r="C1388">
        <f>B1388/60</f>
        <v>231</v>
      </c>
      <c r="D1388">
        <f>C1388/60</f>
        <v>3.85</v>
      </c>
      <c r="E1388">
        <v>3830</v>
      </c>
      <c r="F1388">
        <v>209</v>
      </c>
      <c r="G1388">
        <v>137.34</v>
      </c>
      <c r="H1388">
        <v>49.27</v>
      </c>
      <c r="I1388">
        <v>10.79</v>
      </c>
    </row>
    <row r="1389" spans="1:9" x14ac:dyDescent="0.25">
      <c r="A1389">
        <v>1388</v>
      </c>
      <c r="B1389">
        <f>(A1389-1)*10</f>
        <v>13870</v>
      </c>
      <c r="C1389">
        <f>B1389/60</f>
        <v>231.16666666666666</v>
      </c>
      <c r="D1389">
        <f>C1389/60</f>
        <v>3.8527777777777774</v>
      </c>
      <c r="E1389">
        <v>3830</v>
      </c>
      <c r="F1389">
        <v>209</v>
      </c>
      <c r="G1389">
        <v>137.66</v>
      </c>
      <c r="H1389">
        <v>49.36</v>
      </c>
      <c r="I1389">
        <v>10.77</v>
      </c>
    </row>
    <row r="1390" spans="1:9" x14ac:dyDescent="0.25">
      <c r="A1390">
        <v>1389</v>
      </c>
      <c r="B1390">
        <f>(A1390-1)*10</f>
        <v>13880</v>
      </c>
      <c r="C1390">
        <f>B1390/60</f>
        <v>231.33333333333334</v>
      </c>
      <c r="D1390">
        <f>C1390/60</f>
        <v>3.8555555555555556</v>
      </c>
      <c r="E1390">
        <v>3830</v>
      </c>
      <c r="F1390">
        <v>209</v>
      </c>
      <c r="G1390">
        <v>138.37</v>
      </c>
      <c r="H1390">
        <v>49.6</v>
      </c>
      <c r="I1390">
        <v>10.76</v>
      </c>
    </row>
    <row r="1391" spans="1:9" x14ac:dyDescent="0.25">
      <c r="A1391">
        <v>1390</v>
      </c>
      <c r="B1391">
        <f>(A1391-1)*10</f>
        <v>13890</v>
      </c>
      <c r="C1391">
        <f>B1391/60</f>
        <v>231.5</v>
      </c>
      <c r="D1391">
        <f>C1391/60</f>
        <v>3.8583333333333334</v>
      </c>
      <c r="E1391">
        <v>3830</v>
      </c>
      <c r="F1391">
        <v>209</v>
      </c>
      <c r="G1391">
        <v>139.37</v>
      </c>
      <c r="H1391">
        <v>49.95</v>
      </c>
      <c r="I1391">
        <v>10.74</v>
      </c>
    </row>
    <row r="1392" spans="1:9" x14ac:dyDescent="0.25">
      <c r="A1392">
        <v>1391</v>
      </c>
      <c r="B1392">
        <f>(A1392-1)*10</f>
        <v>13900</v>
      </c>
      <c r="C1392">
        <f>B1392/60</f>
        <v>231.66666666666666</v>
      </c>
      <c r="D1392">
        <f>C1392/60</f>
        <v>3.8611111111111112</v>
      </c>
      <c r="E1392">
        <v>3830</v>
      </c>
      <c r="F1392">
        <v>209</v>
      </c>
      <c r="G1392">
        <v>140.25</v>
      </c>
      <c r="H1392">
        <v>50.24</v>
      </c>
      <c r="I1392">
        <v>10.72</v>
      </c>
    </row>
    <row r="1393" spans="1:9" x14ac:dyDescent="0.25">
      <c r="A1393">
        <v>1392</v>
      </c>
      <c r="B1393">
        <f>(A1393-1)*10</f>
        <v>13910</v>
      </c>
      <c r="C1393">
        <f>B1393/60</f>
        <v>231.83333333333334</v>
      </c>
      <c r="D1393">
        <f>C1393/60</f>
        <v>3.8638888888888889</v>
      </c>
      <c r="E1393">
        <v>3830</v>
      </c>
      <c r="F1393">
        <v>209</v>
      </c>
      <c r="G1393">
        <v>141.30000000000001</v>
      </c>
      <c r="H1393">
        <v>50.6</v>
      </c>
      <c r="I1393">
        <v>10.71</v>
      </c>
    </row>
    <row r="1394" spans="1:9" x14ac:dyDescent="0.25">
      <c r="A1394">
        <v>1393</v>
      </c>
      <c r="B1394">
        <f>(A1394-1)*10</f>
        <v>13920</v>
      </c>
      <c r="C1394">
        <f>B1394/60</f>
        <v>232</v>
      </c>
      <c r="D1394">
        <f>C1394/60</f>
        <v>3.8666666666666667</v>
      </c>
      <c r="E1394">
        <v>3830</v>
      </c>
      <c r="F1394">
        <v>209</v>
      </c>
      <c r="G1394">
        <v>142.38</v>
      </c>
      <c r="H1394">
        <v>50.97</v>
      </c>
      <c r="I1394">
        <v>10.69</v>
      </c>
    </row>
    <row r="1395" spans="1:9" x14ac:dyDescent="0.25">
      <c r="A1395">
        <v>1394</v>
      </c>
      <c r="B1395">
        <f>(A1395-1)*10</f>
        <v>13930</v>
      </c>
      <c r="C1395">
        <f>B1395/60</f>
        <v>232.16666666666666</v>
      </c>
      <c r="D1395">
        <f>C1395/60</f>
        <v>3.8694444444444445</v>
      </c>
      <c r="E1395">
        <v>3830</v>
      </c>
      <c r="F1395">
        <v>209</v>
      </c>
      <c r="G1395">
        <v>143.41999999999999</v>
      </c>
      <c r="H1395">
        <v>51.32</v>
      </c>
      <c r="I1395">
        <v>10.68</v>
      </c>
    </row>
    <row r="1396" spans="1:9" x14ac:dyDescent="0.25">
      <c r="A1396">
        <v>1395</v>
      </c>
      <c r="B1396">
        <f>(A1396-1)*10</f>
        <v>13940</v>
      </c>
      <c r="C1396">
        <f>B1396/60</f>
        <v>232.33333333333334</v>
      </c>
      <c r="D1396">
        <f>C1396/60</f>
        <v>3.8722222222222222</v>
      </c>
      <c r="E1396">
        <v>3830</v>
      </c>
      <c r="F1396">
        <v>209</v>
      </c>
      <c r="G1396">
        <v>144.15</v>
      </c>
      <c r="H1396">
        <v>51.56</v>
      </c>
      <c r="I1396">
        <v>10.66</v>
      </c>
    </row>
    <row r="1397" spans="1:9" x14ac:dyDescent="0.25">
      <c r="A1397">
        <v>1396</v>
      </c>
      <c r="B1397">
        <f>(A1397-1)*10</f>
        <v>13950</v>
      </c>
      <c r="C1397">
        <f>B1397/60</f>
        <v>232.5</v>
      </c>
      <c r="D1397">
        <f>C1397/60</f>
        <v>3.875</v>
      </c>
      <c r="E1397">
        <v>3830</v>
      </c>
      <c r="F1397">
        <v>209</v>
      </c>
      <c r="G1397">
        <v>144.94999999999999</v>
      </c>
      <c r="H1397">
        <v>51.84</v>
      </c>
      <c r="I1397">
        <v>10.65</v>
      </c>
    </row>
    <row r="1398" spans="1:9" x14ac:dyDescent="0.25">
      <c r="A1398">
        <v>1397</v>
      </c>
      <c r="B1398">
        <f>(A1398-1)*10</f>
        <v>13960</v>
      </c>
      <c r="C1398">
        <f>B1398/60</f>
        <v>232.66666666666666</v>
      </c>
      <c r="D1398">
        <f>C1398/60</f>
        <v>3.8777777777777778</v>
      </c>
      <c r="E1398">
        <v>3830</v>
      </c>
      <c r="F1398">
        <v>209</v>
      </c>
      <c r="G1398">
        <v>145.84</v>
      </c>
      <c r="H1398">
        <v>52.14</v>
      </c>
      <c r="I1398">
        <v>10.63</v>
      </c>
    </row>
    <row r="1399" spans="1:9" x14ac:dyDescent="0.25">
      <c r="A1399">
        <v>1398</v>
      </c>
      <c r="B1399">
        <f>(A1399-1)*10</f>
        <v>13970</v>
      </c>
      <c r="C1399">
        <f>B1399/60</f>
        <v>232.83333333333334</v>
      </c>
      <c r="D1399">
        <f>C1399/60</f>
        <v>3.8805555555555555</v>
      </c>
      <c r="E1399">
        <v>3830</v>
      </c>
      <c r="F1399">
        <v>209</v>
      </c>
      <c r="G1399">
        <v>147</v>
      </c>
      <c r="H1399">
        <v>52.54</v>
      </c>
      <c r="I1399">
        <v>10.62</v>
      </c>
    </row>
    <row r="1400" spans="1:9" x14ac:dyDescent="0.25">
      <c r="A1400">
        <v>1399</v>
      </c>
      <c r="B1400">
        <f>(A1400-1)*10</f>
        <v>13980</v>
      </c>
      <c r="C1400">
        <f>B1400/60</f>
        <v>233</v>
      </c>
      <c r="D1400">
        <f>C1400/60</f>
        <v>3.8833333333333333</v>
      </c>
      <c r="E1400">
        <v>3830</v>
      </c>
      <c r="F1400">
        <v>209</v>
      </c>
      <c r="G1400">
        <v>147.88999999999999</v>
      </c>
      <c r="H1400">
        <v>52.84</v>
      </c>
      <c r="I1400">
        <v>10.6</v>
      </c>
    </row>
    <row r="1401" spans="1:9" x14ac:dyDescent="0.25">
      <c r="A1401">
        <v>1400</v>
      </c>
      <c r="B1401">
        <f>(A1401-1)*10</f>
        <v>13990</v>
      </c>
      <c r="C1401">
        <f>B1401/60</f>
        <v>233.16666666666666</v>
      </c>
      <c r="D1401">
        <f>C1401/60</f>
        <v>3.8861111111111111</v>
      </c>
      <c r="E1401">
        <v>3830</v>
      </c>
      <c r="F1401">
        <v>209</v>
      </c>
      <c r="G1401">
        <v>148.55000000000001</v>
      </c>
      <c r="H1401">
        <v>53.06</v>
      </c>
      <c r="I1401">
        <v>10.59</v>
      </c>
    </row>
    <row r="1402" spans="1:9" x14ac:dyDescent="0.25">
      <c r="A1402">
        <v>1401</v>
      </c>
      <c r="B1402">
        <f>(A1402-1)*10</f>
        <v>14000</v>
      </c>
      <c r="C1402">
        <f>B1402/60</f>
        <v>233.33333333333334</v>
      </c>
      <c r="D1402">
        <f>C1402/60</f>
        <v>3.8888888888888888</v>
      </c>
      <c r="E1402">
        <v>3830</v>
      </c>
      <c r="F1402">
        <v>209</v>
      </c>
      <c r="G1402">
        <v>149.16</v>
      </c>
      <c r="H1402">
        <v>53.26</v>
      </c>
      <c r="I1402">
        <v>10.57</v>
      </c>
    </row>
    <row r="1403" spans="1:9" x14ac:dyDescent="0.25">
      <c r="A1403">
        <v>1402</v>
      </c>
      <c r="B1403">
        <f>(A1403-1)*10</f>
        <v>14010</v>
      </c>
      <c r="C1403">
        <f>B1403/60</f>
        <v>233.5</v>
      </c>
      <c r="D1403">
        <f>C1403/60</f>
        <v>3.8916666666666666</v>
      </c>
      <c r="E1403">
        <v>3830</v>
      </c>
      <c r="F1403">
        <v>209</v>
      </c>
      <c r="G1403">
        <v>149.74</v>
      </c>
      <c r="H1403">
        <v>53.45</v>
      </c>
      <c r="I1403">
        <v>10.56</v>
      </c>
    </row>
    <row r="1404" spans="1:9" x14ac:dyDescent="0.25">
      <c r="A1404">
        <v>1403</v>
      </c>
      <c r="B1404">
        <f>(A1404-1)*10</f>
        <v>14020</v>
      </c>
      <c r="C1404">
        <f>B1404/60</f>
        <v>233.66666666666666</v>
      </c>
      <c r="D1404">
        <f>C1404/60</f>
        <v>3.8944444444444444</v>
      </c>
      <c r="E1404">
        <v>3830</v>
      </c>
      <c r="F1404">
        <v>209</v>
      </c>
      <c r="G1404">
        <v>150.58000000000001</v>
      </c>
      <c r="H1404">
        <v>53.73</v>
      </c>
      <c r="I1404">
        <v>10.54</v>
      </c>
    </row>
    <row r="1405" spans="1:9" x14ac:dyDescent="0.25">
      <c r="A1405">
        <v>1404</v>
      </c>
      <c r="B1405">
        <f>(A1405-1)*10</f>
        <v>14030</v>
      </c>
      <c r="C1405">
        <f>B1405/60</f>
        <v>233.83333333333334</v>
      </c>
      <c r="D1405">
        <f>C1405/60</f>
        <v>3.8972222222222226</v>
      </c>
      <c r="E1405">
        <v>3830</v>
      </c>
      <c r="F1405">
        <v>209</v>
      </c>
      <c r="G1405">
        <v>151.52000000000001</v>
      </c>
      <c r="H1405">
        <v>54.05</v>
      </c>
      <c r="I1405">
        <v>10.53</v>
      </c>
    </row>
    <row r="1406" spans="1:9" x14ac:dyDescent="0.25">
      <c r="A1406">
        <v>1405</v>
      </c>
      <c r="B1406">
        <f>(A1406-1)*10</f>
        <v>14040</v>
      </c>
      <c r="C1406">
        <f>B1406/60</f>
        <v>234</v>
      </c>
      <c r="D1406">
        <f>C1406/60</f>
        <v>3.9</v>
      </c>
      <c r="E1406">
        <v>3830</v>
      </c>
      <c r="F1406">
        <v>209</v>
      </c>
      <c r="G1406">
        <v>152.25</v>
      </c>
      <c r="H1406">
        <v>54.29</v>
      </c>
      <c r="I1406">
        <v>10.51</v>
      </c>
    </row>
    <row r="1407" spans="1:9" x14ac:dyDescent="0.25">
      <c r="A1407">
        <v>1406</v>
      </c>
      <c r="B1407">
        <f>(A1407-1)*10</f>
        <v>14050</v>
      </c>
      <c r="C1407">
        <f>B1407/60</f>
        <v>234.16666666666666</v>
      </c>
      <c r="D1407">
        <f>C1407/60</f>
        <v>3.9027777777777777</v>
      </c>
      <c r="E1407">
        <v>3830</v>
      </c>
      <c r="F1407">
        <v>209</v>
      </c>
      <c r="G1407">
        <v>152.88999999999999</v>
      </c>
      <c r="H1407">
        <v>54.51</v>
      </c>
      <c r="I1407">
        <v>10.51</v>
      </c>
    </row>
    <row r="1408" spans="1:9" x14ac:dyDescent="0.25">
      <c r="A1408">
        <v>1407</v>
      </c>
      <c r="B1408">
        <f>(A1408-1)*10</f>
        <v>14060</v>
      </c>
      <c r="C1408">
        <f>B1408/60</f>
        <v>234.33333333333334</v>
      </c>
      <c r="D1408">
        <f>C1408/60</f>
        <v>3.9055555555555559</v>
      </c>
      <c r="E1408">
        <v>3830</v>
      </c>
      <c r="F1408">
        <v>209</v>
      </c>
      <c r="G1408">
        <v>153.55000000000001</v>
      </c>
      <c r="H1408">
        <v>54.73</v>
      </c>
      <c r="I1408">
        <v>10.49</v>
      </c>
    </row>
    <row r="1409" spans="1:9" x14ac:dyDescent="0.25">
      <c r="A1409">
        <v>1408</v>
      </c>
      <c r="B1409">
        <f>(A1409-1)*10</f>
        <v>14070</v>
      </c>
      <c r="C1409">
        <f>B1409/60</f>
        <v>234.5</v>
      </c>
      <c r="D1409">
        <f>C1409/60</f>
        <v>3.9083333333333332</v>
      </c>
      <c r="E1409">
        <v>3830</v>
      </c>
      <c r="F1409">
        <v>209</v>
      </c>
      <c r="G1409">
        <v>154.54</v>
      </c>
      <c r="H1409">
        <v>55.06</v>
      </c>
      <c r="I1409">
        <v>10.48</v>
      </c>
    </row>
    <row r="1410" spans="1:9" x14ac:dyDescent="0.25">
      <c r="A1410">
        <v>1409</v>
      </c>
      <c r="B1410">
        <f>(A1410-1)*10</f>
        <v>14080</v>
      </c>
      <c r="C1410">
        <f>B1410/60</f>
        <v>234.66666666666666</v>
      </c>
      <c r="D1410">
        <f>C1410/60</f>
        <v>3.911111111111111</v>
      </c>
      <c r="E1410">
        <v>3830</v>
      </c>
      <c r="F1410">
        <v>209</v>
      </c>
      <c r="G1410">
        <v>155.41999999999999</v>
      </c>
      <c r="H1410">
        <v>55.36</v>
      </c>
      <c r="I1410">
        <v>10.46</v>
      </c>
    </row>
    <row r="1411" spans="1:9" x14ac:dyDescent="0.25">
      <c r="A1411">
        <v>1410</v>
      </c>
      <c r="B1411">
        <f>(A1411-1)*10</f>
        <v>14090</v>
      </c>
      <c r="C1411">
        <f>B1411/60</f>
        <v>234.83333333333334</v>
      </c>
      <c r="D1411">
        <f>C1411/60</f>
        <v>3.9138888888888892</v>
      </c>
      <c r="E1411">
        <v>3830</v>
      </c>
      <c r="F1411">
        <v>209</v>
      </c>
      <c r="G1411">
        <v>156.22999999999999</v>
      </c>
      <c r="H1411">
        <v>55.63</v>
      </c>
      <c r="I1411">
        <v>10.45</v>
      </c>
    </row>
    <row r="1412" spans="1:9" x14ac:dyDescent="0.25">
      <c r="A1412">
        <v>1411</v>
      </c>
      <c r="B1412">
        <f>(A1412-1)*10</f>
        <v>14100</v>
      </c>
      <c r="C1412">
        <f>B1412/60</f>
        <v>235</v>
      </c>
      <c r="D1412">
        <f>C1412/60</f>
        <v>3.9166666666666665</v>
      </c>
      <c r="E1412">
        <v>3830</v>
      </c>
      <c r="F1412">
        <v>209</v>
      </c>
      <c r="G1412">
        <v>157.06</v>
      </c>
      <c r="H1412">
        <v>55.91</v>
      </c>
      <c r="I1412">
        <v>10.43</v>
      </c>
    </row>
    <row r="1413" spans="1:9" x14ac:dyDescent="0.25">
      <c r="A1413">
        <v>1412</v>
      </c>
      <c r="B1413">
        <f>(A1413-1)*10</f>
        <v>14110</v>
      </c>
      <c r="C1413">
        <f>B1413/60</f>
        <v>235.16666666666666</v>
      </c>
      <c r="D1413">
        <f>C1413/60</f>
        <v>3.9194444444444443</v>
      </c>
      <c r="E1413">
        <v>3830</v>
      </c>
      <c r="F1413">
        <v>209</v>
      </c>
      <c r="G1413">
        <v>157.94999999999999</v>
      </c>
      <c r="H1413">
        <v>56.21</v>
      </c>
      <c r="I1413">
        <v>10.42</v>
      </c>
    </row>
    <row r="1414" spans="1:9" x14ac:dyDescent="0.25">
      <c r="A1414">
        <v>1413</v>
      </c>
      <c r="B1414">
        <f>(A1414-1)*10</f>
        <v>14120</v>
      </c>
      <c r="C1414">
        <f>B1414/60</f>
        <v>235.33333333333334</v>
      </c>
      <c r="D1414">
        <f>C1414/60</f>
        <v>3.9222222222222225</v>
      </c>
      <c r="E1414">
        <v>3830</v>
      </c>
      <c r="F1414">
        <v>209</v>
      </c>
      <c r="G1414">
        <v>158.93</v>
      </c>
      <c r="H1414">
        <v>56.54</v>
      </c>
      <c r="I1414">
        <v>10.41</v>
      </c>
    </row>
    <row r="1415" spans="1:9" x14ac:dyDescent="0.25">
      <c r="A1415">
        <v>1414</v>
      </c>
      <c r="B1415">
        <f>(A1415-1)*10</f>
        <v>14130</v>
      </c>
      <c r="C1415">
        <f>B1415/60</f>
        <v>235.5</v>
      </c>
      <c r="D1415">
        <f>C1415/60</f>
        <v>3.9249999999999998</v>
      </c>
      <c r="E1415">
        <v>3830</v>
      </c>
      <c r="F1415">
        <v>209</v>
      </c>
      <c r="G1415">
        <v>159.4</v>
      </c>
      <c r="H1415">
        <v>56.69</v>
      </c>
      <c r="I1415">
        <v>10.39</v>
      </c>
    </row>
    <row r="1416" spans="1:9" x14ac:dyDescent="0.25">
      <c r="A1416">
        <v>1415</v>
      </c>
      <c r="B1416">
        <f>(A1416-1)*10</f>
        <v>14140</v>
      </c>
      <c r="C1416">
        <f>B1416/60</f>
        <v>235.66666666666666</v>
      </c>
      <c r="D1416">
        <f>C1416/60</f>
        <v>3.9277777777777776</v>
      </c>
      <c r="E1416">
        <v>3830</v>
      </c>
      <c r="F1416">
        <v>209</v>
      </c>
      <c r="G1416">
        <v>160.32</v>
      </c>
      <c r="H1416">
        <v>57</v>
      </c>
      <c r="I1416">
        <v>10.38</v>
      </c>
    </row>
    <row r="1417" spans="1:9" x14ac:dyDescent="0.25">
      <c r="A1417">
        <v>1416</v>
      </c>
      <c r="B1417">
        <f>(A1417-1)*10</f>
        <v>14150</v>
      </c>
      <c r="C1417">
        <f>B1417/60</f>
        <v>235.83333333333334</v>
      </c>
      <c r="D1417">
        <f>C1417/60</f>
        <v>3.9305555555555558</v>
      </c>
      <c r="E1417">
        <v>3830</v>
      </c>
      <c r="F1417">
        <v>209</v>
      </c>
      <c r="G1417">
        <v>161.33000000000001</v>
      </c>
      <c r="H1417">
        <v>57.34</v>
      </c>
      <c r="I1417">
        <v>10.37</v>
      </c>
    </row>
    <row r="1418" spans="1:9" x14ac:dyDescent="0.25">
      <c r="A1418">
        <v>1417</v>
      </c>
      <c r="B1418">
        <f>(A1418-1)*10</f>
        <v>14160</v>
      </c>
      <c r="C1418">
        <f>B1418/60</f>
        <v>236</v>
      </c>
      <c r="D1418">
        <f>C1418/60</f>
        <v>3.9333333333333331</v>
      </c>
      <c r="E1418">
        <v>3830</v>
      </c>
      <c r="F1418">
        <v>209</v>
      </c>
      <c r="G1418">
        <v>162.56</v>
      </c>
      <c r="H1418">
        <v>57.77</v>
      </c>
      <c r="I1418">
        <v>10.36</v>
      </c>
    </row>
    <row r="1419" spans="1:9" x14ac:dyDescent="0.25">
      <c r="A1419">
        <v>1418</v>
      </c>
      <c r="B1419">
        <f>(A1419-1)*10</f>
        <v>14170</v>
      </c>
      <c r="C1419">
        <f>B1419/60</f>
        <v>236.16666666666666</v>
      </c>
      <c r="D1419">
        <f>C1419/60</f>
        <v>3.9361111111111109</v>
      </c>
      <c r="E1419">
        <v>3830</v>
      </c>
      <c r="F1419">
        <v>209</v>
      </c>
      <c r="G1419">
        <v>163.31</v>
      </c>
      <c r="H1419">
        <v>58.03</v>
      </c>
      <c r="I1419">
        <v>10.35</v>
      </c>
    </row>
    <row r="1420" spans="1:9" x14ac:dyDescent="0.25">
      <c r="A1420">
        <v>1419</v>
      </c>
      <c r="B1420">
        <f>(A1420-1)*10</f>
        <v>14180</v>
      </c>
      <c r="C1420">
        <f>B1420/60</f>
        <v>236.33333333333334</v>
      </c>
      <c r="D1420">
        <f>C1420/60</f>
        <v>3.9388888888888891</v>
      </c>
      <c r="E1420">
        <v>3830</v>
      </c>
      <c r="F1420">
        <v>209</v>
      </c>
      <c r="G1420">
        <v>164.04</v>
      </c>
      <c r="H1420">
        <v>58.28</v>
      </c>
      <c r="I1420">
        <v>10.34</v>
      </c>
    </row>
    <row r="1421" spans="1:9" x14ac:dyDescent="0.25">
      <c r="A1421">
        <v>1420</v>
      </c>
      <c r="B1421">
        <f>(A1421-1)*10</f>
        <v>14190</v>
      </c>
      <c r="C1421">
        <f>B1421/60</f>
        <v>236.5</v>
      </c>
      <c r="D1421">
        <f>C1421/60</f>
        <v>3.9416666666666669</v>
      </c>
      <c r="E1421">
        <v>3830</v>
      </c>
      <c r="F1421">
        <v>209</v>
      </c>
      <c r="G1421">
        <v>164.85</v>
      </c>
      <c r="H1421">
        <v>58.54</v>
      </c>
      <c r="I1421">
        <v>10.33</v>
      </c>
    </row>
    <row r="1422" spans="1:9" x14ac:dyDescent="0.25">
      <c r="A1422">
        <v>1421</v>
      </c>
      <c r="B1422">
        <f>(A1422-1)*10</f>
        <v>14200</v>
      </c>
      <c r="C1422">
        <f>B1422/60</f>
        <v>236.66666666666666</v>
      </c>
      <c r="D1422">
        <f>C1422/60</f>
        <v>3.9444444444444442</v>
      </c>
      <c r="E1422">
        <v>3830</v>
      </c>
      <c r="F1422">
        <v>209</v>
      </c>
      <c r="G1422">
        <v>165.35</v>
      </c>
      <c r="H1422">
        <v>58.71</v>
      </c>
      <c r="I1422">
        <v>10.31</v>
      </c>
    </row>
    <row r="1423" spans="1:9" x14ac:dyDescent="0.25">
      <c r="A1423">
        <v>1422</v>
      </c>
      <c r="B1423">
        <f>(A1423-1)*10</f>
        <v>14210</v>
      </c>
      <c r="C1423">
        <f>B1423/60</f>
        <v>236.83333333333334</v>
      </c>
      <c r="D1423">
        <f>C1423/60</f>
        <v>3.9472222222222224</v>
      </c>
      <c r="E1423">
        <v>3830</v>
      </c>
      <c r="F1423">
        <v>209</v>
      </c>
      <c r="G1423">
        <v>166.24</v>
      </c>
      <c r="H1423">
        <v>59.01</v>
      </c>
      <c r="I1423">
        <v>10.3</v>
      </c>
    </row>
    <row r="1424" spans="1:9" x14ac:dyDescent="0.25">
      <c r="A1424">
        <v>1423</v>
      </c>
      <c r="B1424">
        <f>(A1424-1)*10</f>
        <v>14220</v>
      </c>
      <c r="C1424">
        <f>B1424/60</f>
        <v>237</v>
      </c>
      <c r="D1424">
        <f>C1424/60</f>
        <v>3.95</v>
      </c>
      <c r="E1424">
        <v>3830</v>
      </c>
      <c r="F1424">
        <v>209</v>
      </c>
      <c r="G1424">
        <v>167.06</v>
      </c>
      <c r="H1424">
        <v>59.28</v>
      </c>
      <c r="I1424">
        <v>10.29</v>
      </c>
    </row>
    <row r="1425" spans="1:9" x14ac:dyDescent="0.25">
      <c r="A1425">
        <v>1424</v>
      </c>
      <c r="B1425">
        <f>(A1425-1)*10</f>
        <v>14230</v>
      </c>
      <c r="C1425">
        <f>B1425/60</f>
        <v>237.16666666666666</v>
      </c>
      <c r="D1425">
        <f>C1425/60</f>
        <v>3.9527777777777775</v>
      </c>
      <c r="E1425">
        <v>3830</v>
      </c>
      <c r="F1425">
        <v>209</v>
      </c>
      <c r="G1425">
        <v>167.97</v>
      </c>
      <c r="H1425">
        <v>59.59</v>
      </c>
      <c r="I1425">
        <v>10.28</v>
      </c>
    </row>
    <row r="1426" spans="1:9" x14ac:dyDescent="0.25">
      <c r="A1426">
        <v>1425</v>
      </c>
      <c r="B1426">
        <f>(A1426-1)*10</f>
        <v>14240</v>
      </c>
      <c r="C1426">
        <f>B1426/60</f>
        <v>237.33333333333334</v>
      </c>
      <c r="D1426">
        <f>C1426/60</f>
        <v>3.9555555555555557</v>
      </c>
      <c r="E1426">
        <v>3830</v>
      </c>
      <c r="F1426">
        <v>209</v>
      </c>
      <c r="G1426">
        <v>168.93</v>
      </c>
      <c r="H1426">
        <v>59.92</v>
      </c>
      <c r="I1426">
        <v>10.27</v>
      </c>
    </row>
    <row r="1427" spans="1:9" x14ac:dyDescent="0.25">
      <c r="A1427">
        <v>1426</v>
      </c>
      <c r="B1427">
        <f>(A1427-1)*10</f>
        <v>14250</v>
      </c>
      <c r="C1427">
        <f>B1427/60</f>
        <v>237.5</v>
      </c>
      <c r="D1427">
        <f>C1427/60</f>
        <v>3.9583333333333335</v>
      </c>
      <c r="E1427">
        <v>3830</v>
      </c>
      <c r="F1427">
        <v>209</v>
      </c>
      <c r="G1427">
        <v>169.54</v>
      </c>
      <c r="H1427">
        <v>60.12</v>
      </c>
      <c r="I1427">
        <v>10.25</v>
      </c>
    </row>
    <row r="1428" spans="1:9" x14ac:dyDescent="0.25">
      <c r="A1428">
        <v>1427</v>
      </c>
      <c r="B1428">
        <f>(A1428-1)*10</f>
        <v>14260</v>
      </c>
      <c r="C1428">
        <f>B1428/60</f>
        <v>237.66666666666666</v>
      </c>
      <c r="D1428">
        <f>C1428/60</f>
        <v>3.9611111111111108</v>
      </c>
      <c r="E1428">
        <v>3830</v>
      </c>
      <c r="F1428">
        <v>209</v>
      </c>
      <c r="G1428">
        <v>170.12</v>
      </c>
      <c r="H1428">
        <v>60.31</v>
      </c>
      <c r="I1428">
        <v>10.24</v>
      </c>
    </row>
    <row r="1429" spans="1:9" x14ac:dyDescent="0.25">
      <c r="A1429">
        <v>1428</v>
      </c>
      <c r="B1429">
        <f>(A1429-1)*10</f>
        <v>14270</v>
      </c>
      <c r="C1429">
        <f>B1429/60</f>
        <v>237.83333333333334</v>
      </c>
      <c r="D1429">
        <f>C1429/60</f>
        <v>3.963888888888889</v>
      </c>
      <c r="E1429">
        <v>3830</v>
      </c>
      <c r="F1429">
        <v>209</v>
      </c>
      <c r="G1429">
        <v>170.44</v>
      </c>
      <c r="H1429">
        <v>60.41</v>
      </c>
      <c r="I1429">
        <v>10.23</v>
      </c>
    </row>
    <row r="1430" spans="1:9" x14ac:dyDescent="0.25">
      <c r="A1430">
        <v>1429</v>
      </c>
      <c r="B1430">
        <f>(A1430-1)*10</f>
        <v>14280</v>
      </c>
      <c r="C1430">
        <f>B1430/60</f>
        <v>238</v>
      </c>
      <c r="D1430">
        <f>C1430/60</f>
        <v>3.9666666666666668</v>
      </c>
      <c r="E1430">
        <v>3830</v>
      </c>
      <c r="F1430">
        <v>209</v>
      </c>
      <c r="G1430">
        <v>171.16</v>
      </c>
      <c r="H1430">
        <v>60.65</v>
      </c>
      <c r="I1430">
        <v>10.220000000000001</v>
      </c>
    </row>
    <row r="1431" spans="1:9" x14ac:dyDescent="0.25">
      <c r="A1431">
        <v>1430</v>
      </c>
      <c r="B1431">
        <f>(A1431-1)*10</f>
        <v>14290</v>
      </c>
      <c r="C1431">
        <f>B1431/60</f>
        <v>238.16666666666666</v>
      </c>
      <c r="D1431">
        <f>C1431/60</f>
        <v>3.9694444444444441</v>
      </c>
      <c r="E1431">
        <v>3830</v>
      </c>
      <c r="F1431">
        <v>209</v>
      </c>
      <c r="G1431">
        <v>171.65</v>
      </c>
      <c r="H1431">
        <v>60.81</v>
      </c>
      <c r="I1431">
        <v>10.210000000000001</v>
      </c>
    </row>
    <row r="1432" spans="1:9" x14ac:dyDescent="0.25">
      <c r="A1432">
        <v>1431</v>
      </c>
      <c r="B1432">
        <f>(A1432-1)*10</f>
        <v>14300</v>
      </c>
      <c r="C1432">
        <f>B1432/60</f>
        <v>238.33333333333334</v>
      </c>
      <c r="D1432">
        <f>C1432/60</f>
        <v>3.9722222222222223</v>
      </c>
      <c r="E1432">
        <v>3830</v>
      </c>
      <c r="F1432">
        <v>209</v>
      </c>
      <c r="G1432">
        <v>172.32</v>
      </c>
      <c r="H1432">
        <v>61.03</v>
      </c>
      <c r="I1432">
        <v>10.199999999999999</v>
      </c>
    </row>
    <row r="1433" spans="1:9" x14ac:dyDescent="0.25">
      <c r="A1433">
        <v>1432</v>
      </c>
      <c r="B1433">
        <f>(A1433-1)*10</f>
        <v>14310</v>
      </c>
      <c r="C1433">
        <f>B1433/60</f>
        <v>238.5</v>
      </c>
      <c r="D1433">
        <f>C1433/60</f>
        <v>3.9750000000000001</v>
      </c>
      <c r="E1433">
        <v>3830</v>
      </c>
      <c r="F1433">
        <v>209</v>
      </c>
      <c r="G1433">
        <v>173.58</v>
      </c>
      <c r="H1433">
        <v>61.46</v>
      </c>
      <c r="I1433">
        <v>10.18</v>
      </c>
    </row>
    <row r="1434" spans="1:9" x14ac:dyDescent="0.25">
      <c r="A1434">
        <v>1433</v>
      </c>
      <c r="B1434">
        <f>(A1434-1)*10</f>
        <v>14320</v>
      </c>
      <c r="C1434">
        <f>B1434/60</f>
        <v>238.66666666666666</v>
      </c>
      <c r="D1434">
        <f>C1434/60</f>
        <v>3.9777777777777774</v>
      </c>
      <c r="E1434">
        <v>3830</v>
      </c>
      <c r="F1434">
        <v>209</v>
      </c>
      <c r="G1434">
        <v>174.3</v>
      </c>
      <c r="H1434">
        <v>61.7</v>
      </c>
      <c r="I1434">
        <v>10.17</v>
      </c>
    </row>
    <row r="1435" spans="1:9" x14ac:dyDescent="0.25">
      <c r="A1435">
        <v>1434</v>
      </c>
      <c r="B1435">
        <f>(A1435-1)*10</f>
        <v>14330</v>
      </c>
      <c r="C1435">
        <f>B1435/60</f>
        <v>238.83333333333334</v>
      </c>
      <c r="D1435">
        <f>C1435/60</f>
        <v>3.9805555555555556</v>
      </c>
      <c r="E1435">
        <v>3830</v>
      </c>
      <c r="F1435">
        <v>209</v>
      </c>
      <c r="G1435">
        <v>175.29</v>
      </c>
      <c r="H1435">
        <v>62.03</v>
      </c>
      <c r="I1435">
        <v>10.16</v>
      </c>
    </row>
    <row r="1436" spans="1:9" x14ac:dyDescent="0.25">
      <c r="A1436">
        <v>1435</v>
      </c>
      <c r="B1436">
        <f>(A1436-1)*10</f>
        <v>14340</v>
      </c>
      <c r="C1436">
        <f>B1436/60</f>
        <v>239</v>
      </c>
      <c r="D1436">
        <f>C1436/60</f>
        <v>3.9833333333333334</v>
      </c>
      <c r="E1436">
        <v>3830</v>
      </c>
      <c r="F1436">
        <v>209</v>
      </c>
      <c r="G1436">
        <v>176.43</v>
      </c>
      <c r="H1436">
        <v>62.42</v>
      </c>
      <c r="I1436">
        <v>10.15</v>
      </c>
    </row>
    <row r="1437" spans="1:9" x14ac:dyDescent="0.25">
      <c r="A1437">
        <v>1436</v>
      </c>
      <c r="B1437">
        <f>(A1437-1)*10</f>
        <v>14350</v>
      </c>
      <c r="C1437">
        <f>B1437/60</f>
        <v>239.16666666666666</v>
      </c>
      <c r="D1437">
        <f>C1437/60</f>
        <v>3.9861111111111112</v>
      </c>
      <c r="E1437">
        <v>3830</v>
      </c>
      <c r="F1437">
        <v>209</v>
      </c>
      <c r="G1437">
        <v>176.92</v>
      </c>
      <c r="H1437">
        <v>62.58</v>
      </c>
      <c r="I1437">
        <v>10.14</v>
      </c>
    </row>
    <row r="1438" spans="1:9" x14ac:dyDescent="0.25">
      <c r="A1438">
        <v>1437</v>
      </c>
      <c r="B1438">
        <f>(A1438-1)*10</f>
        <v>14360</v>
      </c>
      <c r="C1438">
        <f>B1438/60</f>
        <v>239.33333333333334</v>
      </c>
      <c r="D1438">
        <f>C1438/60</f>
        <v>3.9888888888888889</v>
      </c>
      <c r="E1438">
        <v>3830</v>
      </c>
      <c r="F1438">
        <v>209</v>
      </c>
      <c r="G1438">
        <v>177.89</v>
      </c>
      <c r="H1438">
        <v>62.91</v>
      </c>
      <c r="I1438">
        <v>10.130000000000001</v>
      </c>
    </row>
    <row r="1439" spans="1:9" x14ac:dyDescent="0.25">
      <c r="A1439">
        <v>1438</v>
      </c>
      <c r="B1439">
        <f>(A1439-1)*10</f>
        <v>14370</v>
      </c>
      <c r="C1439">
        <f>B1439/60</f>
        <v>239.5</v>
      </c>
      <c r="D1439">
        <f>C1439/60</f>
        <v>3.9916666666666667</v>
      </c>
      <c r="E1439">
        <v>3830</v>
      </c>
      <c r="F1439">
        <v>209</v>
      </c>
      <c r="G1439">
        <v>178.85</v>
      </c>
      <c r="H1439">
        <v>63.24</v>
      </c>
      <c r="I1439">
        <v>10.119999999999999</v>
      </c>
    </row>
    <row r="1440" spans="1:9" x14ac:dyDescent="0.25">
      <c r="A1440">
        <v>1439</v>
      </c>
      <c r="B1440">
        <f>(A1440-1)*10</f>
        <v>14380</v>
      </c>
      <c r="C1440">
        <f>B1440/60</f>
        <v>239.66666666666666</v>
      </c>
      <c r="D1440">
        <f>C1440/60</f>
        <v>3.9944444444444445</v>
      </c>
      <c r="E1440">
        <v>3830</v>
      </c>
      <c r="F1440">
        <v>209</v>
      </c>
      <c r="G1440">
        <v>179.88</v>
      </c>
      <c r="H1440">
        <v>63.58</v>
      </c>
      <c r="I1440">
        <v>10.11</v>
      </c>
    </row>
    <row r="1441" spans="1:9" x14ac:dyDescent="0.25">
      <c r="A1441">
        <v>1440</v>
      </c>
      <c r="B1441">
        <f>(A1441-1)*10</f>
        <v>14390</v>
      </c>
      <c r="C1441">
        <f>B1441/60</f>
        <v>239.83333333333334</v>
      </c>
      <c r="D1441">
        <f>C1441/60</f>
        <v>3.9972222222222222</v>
      </c>
      <c r="E1441">
        <v>3830</v>
      </c>
      <c r="F1441">
        <v>209</v>
      </c>
      <c r="G1441">
        <v>180.85</v>
      </c>
      <c r="H1441">
        <v>63.91</v>
      </c>
      <c r="I1441">
        <v>10.1</v>
      </c>
    </row>
    <row r="1442" spans="1:9" x14ac:dyDescent="0.25">
      <c r="A1442">
        <v>1441</v>
      </c>
      <c r="B1442">
        <f>(A1442-1)*10</f>
        <v>14400</v>
      </c>
      <c r="C1442">
        <f>B1442/60</f>
        <v>240</v>
      </c>
      <c r="D1442">
        <f>C1442/60</f>
        <v>4</v>
      </c>
      <c r="E1442">
        <v>3830</v>
      </c>
      <c r="F1442">
        <v>209</v>
      </c>
      <c r="G1442">
        <v>181.36</v>
      </c>
      <c r="H1442">
        <v>64.08</v>
      </c>
      <c r="I1442">
        <v>10.09</v>
      </c>
    </row>
    <row r="1443" spans="1:9" x14ac:dyDescent="0.25">
      <c r="A1443">
        <v>1442</v>
      </c>
      <c r="B1443">
        <f>(A1443-1)*10</f>
        <v>14410</v>
      </c>
      <c r="C1443">
        <f>B1443/60</f>
        <v>240.16666666666666</v>
      </c>
      <c r="D1443">
        <f>C1443/60</f>
        <v>4.0027777777777773</v>
      </c>
      <c r="E1443">
        <v>3830</v>
      </c>
      <c r="F1443">
        <v>209</v>
      </c>
      <c r="G1443">
        <v>182.02</v>
      </c>
      <c r="H1443">
        <v>64.3</v>
      </c>
      <c r="I1443">
        <v>10.08</v>
      </c>
    </row>
    <row r="1444" spans="1:9" x14ac:dyDescent="0.25">
      <c r="A1444">
        <v>1443</v>
      </c>
      <c r="B1444">
        <f>(A1444-1)*10</f>
        <v>14420</v>
      </c>
      <c r="C1444">
        <f>B1444/60</f>
        <v>240.33333333333334</v>
      </c>
      <c r="D1444">
        <f>C1444/60</f>
        <v>4.0055555555555555</v>
      </c>
      <c r="E1444">
        <v>3830</v>
      </c>
      <c r="F1444">
        <v>209</v>
      </c>
      <c r="G1444">
        <v>182.65</v>
      </c>
      <c r="H1444">
        <v>64.5</v>
      </c>
      <c r="I1444">
        <v>10.06</v>
      </c>
    </row>
    <row r="1445" spans="1:9" x14ac:dyDescent="0.25">
      <c r="A1445">
        <v>1444</v>
      </c>
      <c r="B1445">
        <f>(A1445-1)*10</f>
        <v>14430</v>
      </c>
      <c r="C1445">
        <f>B1445/60</f>
        <v>240.5</v>
      </c>
      <c r="D1445">
        <f>C1445/60</f>
        <v>4.0083333333333337</v>
      </c>
      <c r="E1445">
        <v>3830</v>
      </c>
      <c r="F1445">
        <v>209</v>
      </c>
      <c r="G1445">
        <v>183.02</v>
      </c>
      <c r="H1445">
        <v>64.62</v>
      </c>
      <c r="I1445">
        <v>10.06</v>
      </c>
    </row>
    <row r="1446" spans="1:9" x14ac:dyDescent="0.25">
      <c r="A1446">
        <v>1445</v>
      </c>
      <c r="B1446">
        <f>(A1446-1)*10</f>
        <v>14440</v>
      </c>
      <c r="C1446">
        <f>B1446/60</f>
        <v>240.66666666666666</v>
      </c>
      <c r="D1446">
        <f>C1446/60</f>
        <v>4.0111111111111111</v>
      </c>
      <c r="E1446">
        <v>3830</v>
      </c>
      <c r="F1446">
        <v>209</v>
      </c>
      <c r="G1446">
        <v>183.62</v>
      </c>
      <c r="H1446">
        <v>64.819999999999993</v>
      </c>
      <c r="I1446">
        <v>10.050000000000001</v>
      </c>
    </row>
    <row r="1447" spans="1:9" x14ac:dyDescent="0.25">
      <c r="A1447">
        <v>1446</v>
      </c>
      <c r="B1447">
        <f>(A1447-1)*10</f>
        <v>14450</v>
      </c>
      <c r="C1447">
        <f>B1447/60</f>
        <v>240.83333333333334</v>
      </c>
      <c r="D1447">
        <f>C1447/60</f>
        <v>4.0138888888888893</v>
      </c>
      <c r="E1447">
        <v>3830</v>
      </c>
      <c r="F1447">
        <v>209</v>
      </c>
      <c r="G1447">
        <v>184.58</v>
      </c>
      <c r="H1447">
        <v>65.14</v>
      </c>
      <c r="I1447">
        <v>10.039999999999999</v>
      </c>
    </row>
    <row r="1448" spans="1:9" x14ac:dyDescent="0.25">
      <c r="A1448">
        <v>1447</v>
      </c>
      <c r="B1448">
        <f>(A1448-1)*10</f>
        <v>14460</v>
      </c>
      <c r="C1448">
        <f>B1448/60</f>
        <v>241</v>
      </c>
      <c r="D1448">
        <f>C1448/60</f>
        <v>4.0166666666666666</v>
      </c>
      <c r="E1448">
        <v>3830</v>
      </c>
      <c r="F1448">
        <v>209</v>
      </c>
      <c r="G1448">
        <v>185.47</v>
      </c>
      <c r="H1448">
        <v>65.44</v>
      </c>
      <c r="I1448">
        <v>10.02</v>
      </c>
    </row>
    <row r="1449" spans="1:9" x14ac:dyDescent="0.25">
      <c r="A1449">
        <v>1448</v>
      </c>
      <c r="B1449">
        <f>(A1449-1)*10</f>
        <v>14470</v>
      </c>
      <c r="C1449">
        <f>B1449/60</f>
        <v>241.16666666666666</v>
      </c>
      <c r="D1449">
        <f>C1449/60</f>
        <v>4.0194444444444439</v>
      </c>
      <c r="E1449">
        <v>3830</v>
      </c>
      <c r="F1449">
        <v>209</v>
      </c>
      <c r="G1449">
        <v>186.16</v>
      </c>
      <c r="H1449">
        <v>65.67</v>
      </c>
      <c r="I1449">
        <v>10.02</v>
      </c>
    </row>
    <row r="1450" spans="1:9" x14ac:dyDescent="0.25">
      <c r="A1450">
        <v>1449</v>
      </c>
      <c r="B1450">
        <f>(A1450-1)*10</f>
        <v>14480</v>
      </c>
      <c r="C1450">
        <f>B1450/60</f>
        <v>241.33333333333334</v>
      </c>
      <c r="D1450">
        <f>C1450/60</f>
        <v>4.0222222222222221</v>
      </c>
      <c r="E1450">
        <v>3830</v>
      </c>
      <c r="F1450">
        <v>209</v>
      </c>
      <c r="G1450">
        <v>186.89</v>
      </c>
      <c r="H1450">
        <v>65.91</v>
      </c>
      <c r="I1450">
        <v>10.01</v>
      </c>
    </row>
    <row r="1451" spans="1:9" x14ac:dyDescent="0.25">
      <c r="A1451">
        <v>1450</v>
      </c>
      <c r="B1451">
        <f>(A1451-1)*10</f>
        <v>14490</v>
      </c>
      <c r="C1451">
        <f>B1451/60</f>
        <v>241.5</v>
      </c>
      <c r="D1451">
        <f>C1451/60</f>
        <v>4.0250000000000004</v>
      </c>
      <c r="E1451">
        <v>3830</v>
      </c>
      <c r="F1451">
        <v>209</v>
      </c>
      <c r="G1451">
        <v>187.62</v>
      </c>
      <c r="H1451">
        <v>66.150000000000006</v>
      </c>
      <c r="I1451">
        <v>10</v>
      </c>
    </row>
    <row r="1452" spans="1:9" x14ac:dyDescent="0.25">
      <c r="A1452">
        <v>1451</v>
      </c>
      <c r="B1452">
        <f>(A1452-1)*10</f>
        <v>14500</v>
      </c>
      <c r="C1452">
        <f>B1452/60</f>
        <v>241.66666666666666</v>
      </c>
      <c r="D1452">
        <f>C1452/60</f>
        <v>4.0277777777777777</v>
      </c>
      <c r="E1452">
        <v>3830</v>
      </c>
      <c r="F1452">
        <v>209</v>
      </c>
      <c r="G1452">
        <v>188.18</v>
      </c>
      <c r="H1452">
        <v>66.34</v>
      </c>
      <c r="I1452">
        <v>9.99</v>
      </c>
    </row>
    <row r="1453" spans="1:9" x14ac:dyDescent="0.25">
      <c r="A1453">
        <v>1452</v>
      </c>
      <c r="B1453">
        <f>(A1453-1)*10</f>
        <v>14510</v>
      </c>
      <c r="C1453">
        <f>B1453/60</f>
        <v>241.83333333333334</v>
      </c>
      <c r="D1453">
        <f>C1453/60</f>
        <v>4.0305555555555559</v>
      </c>
      <c r="E1453">
        <v>3830</v>
      </c>
      <c r="F1453">
        <v>209</v>
      </c>
      <c r="G1453">
        <v>188.34</v>
      </c>
      <c r="H1453">
        <v>66.38</v>
      </c>
      <c r="I1453">
        <v>9.98</v>
      </c>
    </row>
    <row r="1454" spans="1:9" x14ac:dyDescent="0.25">
      <c r="A1454">
        <v>1453</v>
      </c>
      <c r="B1454">
        <f>(A1454-1)*10</f>
        <v>14520</v>
      </c>
      <c r="C1454">
        <f>B1454/60</f>
        <v>242</v>
      </c>
      <c r="D1454">
        <f>C1454/60</f>
        <v>4.0333333333333332</v>
      </c>
      <c r="E1454">
        <v>3830</v>
      </c>
      <c r="F1454">
        <v>209</v>
      </c>
      <c r="G1454">
        <v>189.12</v>
      </c>
      <c r="H1454">
        <v>66.64</v>
      </c>
      <c r="I1454">
        <v>9.9700000000000006</v>
      </c>
    </row>
    <row r="1455" spans="1:9" x14ac:dyDescent="0.25">
      <c r="A1455">
        <v>1454</v>
      </c>
      <c r="B1455">
        <f>(A1455-1)*10</f>
        <v>14530</v>
      </c>
      <c r="C1455">
        <f>B1455/60</f>
        <v>242.16666666666666</v>
      </c>
      <c r="D1455">
        <f>C1455/60</f>
        <v>4.0361111111111105</v>
      </c>
      <c r="E1455">
        <v>3830</v>
      </c>
      <c r="F1455">
        <v>209</v>
      </c>
      <c r="G1455">
        <v>190</v>
      </c>
      <c r="H1455">
        <v>66.94</v>
      </c>
      <c r="I1455">
        <v>9.9600000000000009</v>
      </c>
    </row>
    <row r="1456" spans="1:9" x14ac:dyDescent="0.25">
      <c r="A1456">
        <v>1455</v>
      </c>
      <c r="B1456">
        <f>(A1456-1)*10</f>
        <v>14540</v>
      </c>
      <c r="C1456">
        <f>B1456/60</f>
        <v>242.33333333333334</v>
      </c>
      <c r="D1456">
        <f>C1456/60</f>
        <v>4.0388888888888888</v>
      </c>
      <c r="E1456">
        <v>3830</v>
      </c>
      <c r="F1456">
        <v>209</v>
      </c>
      <c r="G1456">
        <v>190.69</v>
      </c>
      <c r="H1456">
        <v>67.17</v>
      </c>
      <c r="I1456">
        <v>9.9499999999999993</v>
      </c>
    </row>
    <row r="1457" spans="1:9" x14ac:dyDescent="0.25">
      <c r="A1457">
        <v>1456</v>
      </c>
      <c r="B1457">
        <f>(A1457-1)*10</f>
        <v>14550</v>
      </c>
      <c r="C1457">
        <f>B1457/60</f>
        <v>242.5</v>
      </c>
      <c r="D1457">
        <f>C1457/60</f>
        <v>4.041666666666667</v>
      </c>
      <c r="E1457">
        <v>3830</v>
      </c>
      <c r="F1457">
        <v>209</v>
      </c>
      <c r="G1457">
        <v>191.25</v>
      </c>
      <c r="H1457">
        <v>67.349999999999994</v>
      </c>
      <c r="I1457">
        <v>9.94</v>
      </c>
    </row>
    <row r="1458" spans="1:9" x14ac:dyDescent="0.25">
      <c r="A1458">
        <v>1457</v>
      </c>
      <c r="B1458">
        <f>(A1458-1)*10</f>
        <v>14560</v>
      </c>
      <c r="C1458">
        <f>B1458/60</f>
        <v>242.66666666666666</v>
      </c>
      <c r="D1458">
        <f>C1458/60</f>
        <v>4.0444444444444443</v>
      </c>
      <c r="E1458">
        <v>3830</v>
      </c>
      <c r="F1458">
        <v>209</v>
      </c>
      <c r="G1458">
        <v>191.99</v>
      </c>
      <c r="H1458">
        <v>67.599999999999994</v>
      </c>
      <c r="I1458">
        <v>9.93</v>
      </c>
    </row>
    <row r="1459" spans="1:9" x14ac:dyDescent="0.25">
      <c r="A1459">
        <v>1458</v>
      </c>
      <c r="B1459">
        <f>(A1459-1)*10</f>
        <v>14570</v>
      </c>
      <c r="C1459">
        <f>B1459/60</f>
        <v>242.83333333333334</v>
      </c>
      <c r="D1459">
        <f>C1459/60</f>
        <v>4.0472222222222225</v>
      </c>
      <c r="E1459">
        <v>3830</v>
      </c>
      <c r="F1459">
        <v>209</v>
      </c>
      <c r="G1459">
        <v>192.54</v>
      </c>
      <c r="H1459">
        <v>67.78</v>
      </c>
      <c r="I1459">
        <v>9.92</v>
      </c>
    </row>
    <row r="1460" spans="1:9" x14ac:dyDescent="0.25">
      <c r="A1460">
        <v>1459</v>
      </c>
      <c r="B1460">
        <f>(A1460-1)*10</f>
        <v>14580</v>
      </c>
      <c r="C1460">
        <f>B1460/60</f>
        <v>243</v>
      </c>
      <c r="D1460">
        <f>C1460/60</f>
        <v>4.05</v>
      </c>
      <c r="E1460">
        <v>3830</v>
      </c>
      <c r="F1460">
        <v>209</v>
      </c>
      <c r="G1460">
        <v>193.16</v>
      </c>
      <c r="H1460">
        <v>67.98</v>
      </c>
      <c r="I1460">
        <v>9.91</v>
      </c>
    </row>
    <row r="1461" spans="1:9" x14ac:dyDescent="0.25">
      <c r="A1461">
        <v>1460</v>
      </c>
      <c r="B1461">
        <f>(A1461-1)*10</f>
        <v>14590</v>
      </c>
      <c r="C1461">
        <f>B1461/60</f>
        <v>243.16666666666666</v>
      </c>
      <c r="D1461">
        <f>C1461/60</f>
        <v>4.052777777777778</v>
      </c>
      <c r="E1461">
        <v>3830</v>
      </c>
      <c r="F1461">
        <v>209</v>
      </c>
      <c r="G1461">
        <v>194.01</v>
      </c>
      <c r="H1461">
        <v>68.27</v>
      </c>
      <c r="I1461">
        <v>9.9</v>
      </c>
    </row>
    <row r="1462" spans="1:9" x14ac:dyDescent="0.25">
      <c r="A1462">
        <v>1461</v>
      </c>
      <c r="B1462">
        <f>(A1462-1)*10</f>
        <v>14600</v>
      </c>
      <c r="C1462">
        <f>B1462/60</f>
        <v>243.33333333333334</v>
      </c>
      <c r="D1462">
        <f>C1462/60</f>
        <v>4.0555555555555554</v>
      </c>
      <c r="E1462">
        <v>3830</v>
      </c>
      <c r="F1462">
        <v>209</v>
      </c>
      <c r="G1462">
        <v>194.66</v>
      </c>
      <c r="H1462">
        <v>68.48</v>
      </c>
      <c r="I1462">
        <v>9.89</v>
      </c>
    </row>
    <row r="1463" spans="1:9" x14ac:dyDescent="0.25">
      <c r="A1463">
        <v>1462</v>
      </c>
      <c r="B1463">
        <f>(A1463-1)*10</f>
        <v>14610</v>
      </c>
      <c r="C1463">
        <f>B1463/60</f>
        <v>243.5</v>
      </c>
      <c r="D1463">
        <f>C1463/60</f>
        <v>4.0583333333333336</v>
      </c>
      <c r="E1463">
        <v>3830</v>
      </c>
      <c r="F1463">
        <v>209</v>
      </c>
      <c r="G1463">
        <v>195.26</v>
      </c>
      <c r="H1463">
        <v>68.680000000000007</v>
      </c>
      <c r="I1463">
        <v>9.8800000000000008</v>
      </c>
    </row>
    <row r="1464" spans="1:9" x14ac:dyDescent="0.25">
      <c r="A1464">
        <v>1463</v>
      </c>
      <c r="B1464">
        <f>(A1464-1)*10</f>
        <v>14620</v>
      </c>
      <c r="C1464">
        <f>B1464/60</f>
        <v>243.66666666666666</v>
      </c>
      <c r="D1464">
        <f>C1464/60</f>
        <v>4.0611111111111109</v>
      </c>
      <c r="E1464">
        <v>3830</v>
      </c>
      <c r="F1464">
        <v>209</v>
      </c>
      <c r="G1464">
        <v>195.87</v>
      </c>
      <c r="H1464">
        <v>68.89</v>
      </c>
      <c r="I1464">
        <v>9.8800000000000008</v>
      </c>
    </row>
    <row r="1465" spans="1:9" x14ac:dyDescent="0.25">
      <c r="A1465">
        <v>1464</v>
      </c>
      <c r="B1465">
        <f>(A1465-1)*10</f>
        <v>14630</v>
      </c>
      <c r="C1465">
        <f>B1465/60</f>
        <v>243.83333333333334</v>
      </c>
      <c r="D1465">
        <f>C1465/60</f>
        <v>4.0638888888888891</v>
      </c>
      <c r="E1465">
        <v>3830</v>
      </c>
      <c r="F1465">
        <v>209</v>
      </c>
      <c r="G1465">
        <v>196.12</v>
      </c>
      <c r="H1465">
        <v>68.959999999999994</v>
      </c>
      <c r="I1465">
        <v>9.8699999999999992</v>
      </c>
    </row>
    <row r="1466" spans="1:9" x14ac:dyDescent="0.25">
      <c r="A1466">
        <v>1465</v>
      </c>
      <c r="B1466">
        <f>(A1466-1)*10</f>
        <v>14640</v>
      </c>
      <c r="C1466">
        <f>B1466/60</f>
        <v>244</v>
      </c>
      <c r="D1466">
        <f>C1466/60</f>
        <v>4.0666666666666664</v>
      </c>
      <c r="E1466">
        <v>3830</v>
      </c>
      <c r="F1466">
        <v>209</v>
      </c>
      <c r="G1466">
        <v>196.74</v>
      </c>
      <c r="H1466">
        <v>69.17</v>
      </c>
      <c r="I1466">
        <v>9.86</v>
      </c>
    </row>
    <row r="1467" spans="1:9" x14ac:dyDescent="0.25">
      <c r="A1467">
        <v>1466</v>
      </c>
      <c r="B1467">
        <f>(A1467-1)*10</f>
        <v>14650</v>
      </c>
      <c r="C1467">
        <f>B1467/60</f>
        <v>244.16666666666666</v>
      </c>
      <c r="D1467">
        <f>C1467/60</f>
        <v>4.0694444444444446</v>
      </c>
      <c r="E1467">
        <v>3830</v>
      </c>
      <c r="F1467">
        <v>209</v>
      </c>
      <c r="G1467">
        <v>197.69</v>
      </c>
      <c r="H1467">
        <v>69.489999999999995</v>
      </c>
      <c r="I1467">
        <v>9.85</v>
      </c>
    </row>
    <row r="1468" spans="1:9" x14ac:dyDescent="0.25">
      <c r="A1468">
        <v>1467</v>
      </c>
      <c r="B1468">
        <f>(A1468-1)*10</f>
        <v>14660</v>
      </c>
      <c r="C1468">
        <f>B1468/60</f>
        <v>244.33333333333334</v>
      </c>
      <c r="D1468">
        <f>C1468/60</f>
        <v>4.072222222222222</v>
      </c>
      <c r="E1468">
        <v>3830</v>
      </c>
      <c r="F1468">
        <v>209</v>
      </c>
      <c r="G1468">
        <v>197.48</v>
      </c>
      <c r="H1468">
        <v>69.400000000000006</v>
      </c>
      <c r="I1468">
        <v>9.84</v>
      </c>
    </row>
    <row r="1469" spans="1:9" x14ac:dyDescent="0.25">
      <c r="A1469">
        <v>1468</v>
      </c>
      <c r="B1469">
        <f>(A1469-1)*10</f>
        <v>14670</v>
      </c>
      <c r="C1469">
        <f>B1469/60</f>
        <v>244.5</v>
      </c>
      <c r="D1469">
        <f>C1469/60</f>
        <v>4.0750000000000002</v>
      </c>
      <c r="E1469">
        <v>3830</v>
      </c>
      <c r="F1469">
        <v>209</v>
      </c>
      <c r="G1469">
        <v>197.66</v>
      </c>
      <c r="H1469">
        <v>69.45</v>
      </c>
      <c r="I1469">
        <v>9.84</v>
      </c>
    </row>
    <row r="1470" spans="1:9" x14ac:dyDescent="0.25">
      <c r="A1470">
        <v>1469</v>
      </c>
      <c r="B1470">
        <f>(A1470-1)*10</f>
        <v>14680</v>
      </c>
      <c r="C1470">
        <f>B1470/60</f>
        <v>244.66666666666666</v>
      </c>
      <c r="D1470">
        <f>C1470/60</f>
        <v>4.0777777777777775</v>
      </c>
      <c r="E1470">
        <v>3830</v>
      </c>
      <c r="F1470">
        <v>209</v>
      </c>
      <c r="G1470">
        <v>198.61</v>
      </c>
      <c r="H1470">
        <v>69.77</v>
      </c>
      <c r="I1470">
        <v>9.83</v>
      </c>
    </row>
    <row r="1471" spans="1:9" x14ac:dyDescent="0.25">
      <c r="A1471">
        <v>1470</v>
      </c>
      <c r="B1471">
        <f>(A1471-1)*10</f>
        <v>14690</v>
      </c>
      <c r="C1471">
        <f>B1471/60</f>
        <v>244.83333333333334</v>
      </c>
      <c r="D1471">
        <f>C1471/60</f>
        <v>4.0805555555555557</v>
      </c>
      <c r="E1471">
        <v>3830</v>
      </c>
      <c r="F1471">
        <v>209</v>
      </c>
      <c r="G1471">
        <v>199.44</v>
      </c>
      <c r="H1471">
        <v>70.05</v>
      </c>
      <c r="I1471">
        <v>9.82</v>
      </c>
    </row>
    <row r="1472" spans="1:9" x14ac:dyDescent="0.25">
      <c r="A1472">
        <v>1471</v>
      </c>
      <c r="B1472">
        <f>(A1472-1)*10</f>
        <v>14700</v>
      </c>
      <c r="C1472">
        <f>B1472/60</f>
        <v>245</v>
      </c>
      <c r="D1472">
        <f>C1472/60</f>
        <v>4.083333333333333</v>
      </c>
      <c r="E1472">
        <v>3830</v>
      </c>
      <c r="F1472">
        <v>209</v>
      </c>
      <c r="G1472">
        <v>199.79</v>
      </c>
      <c r="H1472">
        <v>70.16</v>
      </c>
      <c r="I1472">
        <v>9.81</v>
      </c>
    </row>
    <row r="1473" spans="1:9" x14ac:dyDescent="0.25">
      <c r="A1473">
        <v>1472</v>
      </c>
      <c r="B1473">
        <f>(A1473-1)*10</f>
        <v>14710</v>
      </c>
      <c r="C1473">
        <f>B1473/60</f>
        <v>245.16666666666666</v>
      </c>
      <c r="D1473">
        <f>C1473/60</f>
        <v>4.0861111111111112</v>
      </c>
      <c r="E1473">
        <v>3830</v>
      </c>
      <c r="F1473">
        <v>209</v>
      </c>
      <c r="G1473">
        <v>200.41</v>
      </c>
      <c r="H1473">
        <v>70.36</v>
      </c>
      <c r="I1473">
        <v>9.8000000000000007</v>
      </c>
    </row>
    <row r="1474" spans="1:9" x14ac:dyDescent="0.25">
      <c r="A1474">
        <v>1473</v>
      </c>
      <c r="B1474">
        <f>(A1474-1)*10</f>
        <v>14720</v>
      </c>
      <c r="C1474">
        <f>B1474/60</f>
        <v>245.33333333333334</v>
      </c>
      <c r="D1474">
        <f>C1474/60</f>
        <v>4.0888888888888895</v>
      </c>
      <c r="E1474">
        <v>3830</v>
      </c>
      <c r="F1474">
        <v>209</v>
      </c>
      <c r="G1474">
        <v>201.26</v>
      </c>
      <c r="H1474">
        <v>70.64</v>
      </c>
      <c r="I1474">
        <v>9.7899999999999991</v>
      </c>
    </row>
    <row r="1475" spans="1:9" x14ac:dyDescent="0.25">
      <c r="A1475">
        <v>1474</v>
      </c>
      <c r="B1475">
        <f>(A1475-1)*10</f>
        <v>14730</v>
      </c>
      <c r="C1475">
        <f>B1475/60</f>
        <v>245.5</v>
      </c>
      <c r="D1475">
        <f>C1475/60</f>
        <v>4.0916666666666668</v>
      </c>
      <c r="E1475">
        <v>3830</v>
      </c>
      <c r="F1475">
        <v>209</v>
      </c>
      <c r="G1475">
        <v>201.88</v>
      </c>
      <c r="H1475">
        <v>70.849999999999994</v>
      </c>
      <c r="I1475">
        <v>9.7799999999999994</v>
      </c>
    </row>
    <row r="1476" spans="1:9" x14ac:dyDescent="0.25">
      <c r="A1476">
        <v>1475</v>
      </c>
      <c r="B1476">
        <f>(A1476-1)*10</f>
        <v>14740</v>
      </c>
      <c r="C1476">
        <f>B1476/60</f>
        <v>245.66666666666666</v>
      </c>
      <c r="D1476">
        <f>C1476/60</f>
        <v>4.0944444444444441</v>
      </c>
      <c r="E1476">
        <v>3830</v>
      </c>
      <c r="F1476">
        <v>209</v>
      </c>
      <c r="G1476">
        <v>202.5</v>
      </c>
      <c r="H1476">
        <v>71.06</v>
      </c>
      <c r="I1476">
        <v>9.77</v>
      </c>
    </row>
    <row r="1477" spans="1:9" x14ac:dyDescent="0.25">
      <c r="A1477">
        <v>1476</v>
      </c>
      <c r="B1477">
        <f>(A1477-1)*10</f>
        <v>14750</v>
      </c>
      <c r="C1477">
        <f>B1477/60</f>
        <v>245.83333333333334</v>
      </c>
      <c r="D1477">
        <f>C1477/60</f>
        <v>4.0972222222222223</v>
      </c>
      <c r="E1477">
        <v>3830</v>
      </c>
      <c r="F1477">
        <v>209</v>
      </c>
      <c r="G1477">
        <v>203.02</v>
      </c>
      <c r="H1477">
        <v>71.23</v>
      </c>
      <c r="I1477">
        <v>9.77</v>
      </c>
    </row>
    <row r="1478" spans="1:9" x14ac:dyDescent="0.25">
      <c r="A1478">
        <v>1477</v>
      </c>
      <c r="B1478">
        <f>(A1478-1)*10</f>
        <v>14760</v>
      </c>
      <c r="C1478">
        <f>B1478/60</f>
        <v>246</v>
      </c>
      <c r="D1478">
        <f>C1478/60</f>
        <v>4.0999999999999996</v>
      </c>
      <c r="E1478">
        <v>3830</v>
      </c>
      <c r="F1478">
        <v>209</v>
      </c>
      <c r="G1478">
        <v>203.69</v>
      </c>
      <c r="H1478">
        <v>71.45</v>
      </c>
      <c r="I1478">
        <v>9.76</v>
      </c>
    </row>
    <row r="1479" spans="1:9" x14ac:dyDescent="0.25">
      <c r="A1479">
        <v>1478</v>
      </c>
      <c r="B1479">
        <f>(A1479-1)*10</f>
        <v>14770</v>
      </c>
      <c r="C1479">
        <f>B1479/60</f>
        <v>246.16666666666666</v>
      </c>
      <c r="D1479">
        <f>C1479/60</f>
        <v>4.1027777777777779</v>
      </c>
      <c r="E1479">
        <v>3830</v>
      </c>
      <c r="F1479">
        <v>209</v>
      </c>
      <c r="G1479">
        <v>204.41</v>
      </c>
      <c r="H1479">
        <v>71.69</v>
      </c>
      <c r="I1479">
        <v>9.75</v>
      </c>
    </row>
    <row r="1480" spans="1:9" x14ac:dyDescent="0.25">
      <c r="A1480">
        <v>1479</v>
      </c>
      <c r="B1480">
        <f>(A1480-1)*10</f>
        <v>14780</v>
      </c>
      <c r="C1480">
        <f>B1480/60</f>
        <v>246.33333333333334</v>
      </c>
      <c r="D1480">
        <f>C1480/60</f>
        <v>4.1055555555555561</v>
      </c>
      <c r="E1480">
        <v>3830</v>
      </c>
      <c r="F1480">
        <v>209</v>
      </c>
      <c r="G1480">
        <v>205.08</v>
      </c>
      <c r="H1480">
        <v>71.92</v>
      </c>
      <c r="I1480">
        <v>9.74</v>
      </c>
    </row>
    <row r="1481" spans="1:9" x14ac:dyDescent="0.25">
      <c r="A1481">
        <v>1480</v>
      </c>
      <c r="B1481">
        <f>(A1481-1)*10</f>
        <v>14790</v>
      </c>
      <c r="C1481">
        <f>B1481/60</f>
        <v>246.5</v>
      </c>
      <c r="D1481">
        <f>C1481/60</f>
        <v>4.1083333333333334</v>
      </c>
      <c r="E1481">
        <v>3830</v>
      </c>
      <c r="F1481">
        <v>209</v>
      </c>
      <c r="G1481">
        <v>205.78</v>
      </c>
      <c r="H1481">
        <v>72.150000000000006</v>
      </c>
      <c r="I1481">
        <v>9.74</v>
      </c>
    </row>
    <row r="1482" spans="1:9" x14ac:dyDescent="0.25">
      <c r="A1482">
        <v>1481</v>
      </c>
      <c r="B1482">
        <f>(A1482-1)*10</f>
        <v>14800</v>
      </c>
      <c r="C1482">
        <f>B1482/60</f>
        <v>246.66666666666666</v>
      </c>
      <c r="D1482">
        <f>C1482/60</f>
        <v>4.1111111111111107</v>
      </c>
      <c r="E1482">
        <v>3830</v>
      </c>
      <c r="F1482">
        <v>209</v>
      </c>
      <c r="G1482">
        <v>206.35</v>
      </c>
      <c r="H1482">
        <v>72.34</v>
      </c>
      <c r="I1482">
        <v>9.73</v>
      </c>
    </row>
    <row r="1483" spans="1:9" x14ac:dyDescent="0.25">
      <c r="A1483">
        <v>1482</v>
      </c>
      <c r="B1483">
        <f>(A1483-1)*10</f>
        <v>14810</v>
      </c>
      <c r="C1483">
        <f>B1483/60</f>
        <v>246.83333333333334</v>
      </c>
      <c r="D1483">
        <f>C1483/60</f>
        <v>4.1138888888888889</v>
      </c>
      <c r="E1483">
        <v>3830</v>
      </c>
      <c r="F1483">
        <v>209</v>
      </c>
      <c r="G1483">
        <v>206.89</v>
      </c>
      <c r="H1483">
        <v>72.510000000000005</v>
      </c>
      <c r="I1483">
        <v>9.7200000000000006</v>
      </c>
    </row>
    <row r="1484" spans="1:9" x14ac:dyDescent="0.25">
      <c r="A1484">
        <v>1483</v>
      </c>
      <c r="B1484">
        <f>(A1484-1)*10</f>
        <v>14820</v>
      </c>
      <c r="C1484">
        <f>B1484/60</f>
        <v>247</v>
      </c>
      <c r="D1484">
        <f>C1484/60</f>
        <v>4.1166666666666663</v>
      </c>
      <c r="E1484">
        <v>3830</v>
      </c>
      <c r="F1484">
        <v>209</v>
      </c>
      <c r="G1484">
        <v>207.62</v>
      </c>
      <c r="H1484">
        <v>72.760000000000005</v>
      </c>
      <c r="I1484">
        <v>9.7200000000000006</v>
      </c>
    </row>
    <row r="1485" spans="1:9" x14ac:dyDescent="0.25">
      <c r="A1485">
        <v>1484</v>
      </c>
      <c r="B1485">
        <f>(A1485-1)*10</f>
        <v>14830</v>
      </c>
      <c r="C1485">
        <f>B1485/60</f>
        <v>247.16666666666666</v>
      </c>
      <c r="D1485">
        <f>C1485/60</f>
        <v>4.1194444444444445</v>
      </c>
      <c r="E1485">
        <v>3830</v>
      </c>
      <c r="F1485">
        <v>209</v>
      </c>
      <c r="G1485">
        <v>207.99</v>
      </c>
      <c r="H1485">
        <v>72.88</v>
      </c>
      <c r="I1485">
        <v>9.7100000000000009</v>
      </c>
    </row>
    <row r="1486" spans="1:9" x14ac:dyDescent="0.25">
      <c r="A1486">
        <v>1485</v>
      </c>
      <c r="B1486">
        <f>(A1486-1)*10</f>
        <v>14840</v>
      </c>
      <c r="C1486">
        <f>B1486/60</f>
        <v>247.33333333333334</v>
      </c>
      <c r="D1486">
        <f>C1486/60</f>
        <v>4.1222222222222227</v>
      </c>
      <c r="E1486">
        <v>3830</v>
      </c>
      <c r="F1486">
        <v>209</v>
      </c>
      <c r="G1486">
        <v>208.67</v>
      </c>
      <c r="H1486">
        <v>73.099999999999994</v>
      </c>
      <c r="I1486">
        <v>9.6999999999999993</v>
      </c>
    </row>
    <row r="1487" spans="1:9" x14ac:dyDescent="0.25">
      <c r="A1487">
        <v>1486</v>
      </c>
      <c r="B1487">
        <f>(A1487-1)*10</f>
        <v>14850</v>
      </c>
      <c r="C1487">
        <f>B1487/60</f>
        <v>247.5</v>
      </c>
      <c r="D1487">
        <f>C1487/60</f>
        <v>4.125</v>
      </c>
      <c r="E1487">
        <v>3830</v>
      </c>
      <c r="F1487">
        <v>209</v>
      </c>
      <c r="G1487">
        <v>209.35</v>
      </c>
      <c r="H1487">
        <v>73.33</v>
      </c>
      <c r="I1487">
        <v>9.69</v>
      </c>
    </row>
    <row r="1488" spans="1:9" x14ac:dyDescent="0.25">
      <c r="A1488">
        <v>1487</v>
      </c>
      <c r="B1488">
        <f>(A1488-1)*10</f>
        <v>14860</v>
      </c>
      <c r="C1488">
        <f>B1488/60</f>
        <v>247.66666666666666</v>
      </c>
      <c r="D1488">
        <f>C1488/60</f>
        <v>4.1277777777777773</v>
      </c>
      <c r="E1488">
        <v>3830</v>
      </c>
      <c r="F1488">
        <v>209</v>
      </c>
      <c r="G1488">
        <v>210.13</v>
      </c>
      <c r="H1488">
        <v>73.59</v>
      </c>
      <c r="I1488">
        <v>9.69</v>
      </c>
    </row>
    <row r="1489" spans="1:9" x14ac:dyDescent="0.25">
      <c r="A1489">
        <v>1488</v>
      </c>
      <c r="B1489">
        <f>(A1489-1)*10</f>
        <v>14870</v>
      </c>
      <c r="C1489">
        <f>B1489/60</f>
        <v>247.83333333333334</v>
      </c>
      <c r="D1489">
        <f>C1489/60</f>
        <v>4.1305555555555555</v>
      </c>
      <c r="E1489">
        <v>3830</v>
      </c>
      <c r="F1489">
        <v>209</v>
      </c>
      <c r="G1489">
        <v>210.78</v>
      </c>
      <c r="H1489">
        <v>73.81</v>
      </c>
      <c r="I1489">
        <v>9.68</v>
      </c>
    </row>
    <row r="1490" spans="1:9" x14ac:dyDescent="0.25">
      <c r="A1490">
        <v>1489</v>
      </c>
      <c r="B1490">
        <f>(A1490-1)*10</f>
        <v>14880</v>
      </c>
      <c r="C1490">
        <f>B1490/60</f>
        <v>248</v>
      </c>
      <c r="D1490">
        <f>C1490/60</f>
        <v>4.1333333333333337</v>
      </c>
      <c r="E1490">
        <v>3830</v>
      </c>
      <c r="F1490">
        <v>209</v>
      </c>
      <c r="G1490">
        <v>211.22</v>
      </c>
      <c r="H1490">
        <v>73.95</v>
      </c>
      <c r="I1490">
        <v>9.67</v>
      </c>
    </row>
    <row r="1491" spans="1:9" x14ac:dyDescent="0.25">
      <c r="A1491">
        <v>1490</v>
      </c>
      <c r="B1491">
        <f>(A1491-1)*10</f>
        <v>14890</v>
      </c>
      <c r="C1491">
        <f>B1491/60</f>
        <v>248.16666666666666</v>
      </c>
      <c r="D1491">
        <f>C1491/60</f>
        <v>4.1361111111111111</v>
      </c>
      <c r="E1491">
        <v>3830</v>
      </c>
      <c r="F1491">
        <v>209</v>
      </c>
      <c r="G1491">
        <v>211.48</v>
      </c>
      <c r="H1491">
        <v>74.03</v>
      </c>
      <c r="I1491">
        <v>9.66</v>
      </c>
    </row>
    <row r="1492" spans="1:9" x14ac:dyDescent="0.25">
      <c r="A1492">
        <v>1491</v>
      </c>
      <c r="B1492">
        <f>(A1492-1)*10</f>
        <v>14900</v>
      </c>
      <c r="C1492">
        <f>B1492/60</f>
        <v>248.33333333333334</v>
      </c>
      <c r="D1492">
        <f>C1492/60</f>
        <v>4.1388888888888893</v>
      </c>
      <c r="E1492">
        <v>3830</v>
      </c>
      <c r="F1492">
        <v>209</v>
      </c>
      <c r="G1492">
        <v>211.89</v>
      </c>
      <c r="H1492">
        <v>74.16</v>
      </c>
      <c r="I1492">
        <v>9.66</v>
      </c>
    </row>
    <row r="1493" spans="1:9" x14ac:dyDescent="0.25">
      <c r="A1493">
        <v>1492</v>
      </c>
      <c r="B1493">
        <f>(A1493-1)*10</f>
        <v>14910</v>
      </c>
      <c r="C1493">
        <f>B1493/60</f>
        <v>248.5</v>
      </c>
      <c r="D1493">
        <f>C1493/60</f>
        <v>4.1416666666666666</v>
      </c>
      <c r="E1493">
        <v>3830</v>
      </c>
      <c r="F1493">
        <v>209</v>
      </c>
      <c r="G1493">
        <v>212.36</v>
      </c>
      <c r="H1493">
        <v>74.319999999999993</v>
      </c>
      <c r="I1493">
        <v>9.65</v>
      </c>
    </row>
    <row r="1494" spans="1:9" x14ac:dyDescent="0.25">
      <c r="A1494">
        <v>1493</v>
      </c>
      <c r="B1494">
        <f>(A1494-1)*10</f>
        <v>14920</v>
      </c>
      <c r="C1494">
        <f>B1494/60</f>
        <v>248.66666666666666</v>
      </c>
      <c r="D1494">
        <f>C1494/60</f>
        <v>4.1444444444444439</v>
      </c>
      <c r="E1494">
        <v>3830</v>
      </c>
      <c r="F1494">
        <v>209</v>
      </c>
      <c r="G1494">
        <v>212.91</v>
      </c>
      <c r="H1494">
        <v>74.5</v>
      </c>
      <c r="I1494">
        <v>9.65</v>
      </c>
    </row>
    <row r="1495" spans="1:9" x14ac:dyDescent="0.25">
      <c r="A1495">
        <v>1494</v>
      </c>
      <c r="B1495">
        <f>(A1495-1)*10</f>
        <v>14930</v>
      </c>
      <c r="C1495">
        <f>B1495/60</f>
        <v>248.83333333333334</v>
      </c>
      <c r="D1495">
        <f>C1495/60</f>
        <v>4.1472222222222221</v>
      </c>
      <c r="E1495">
        <v>3830</v>
      </c>
      <c r="F1495">
        <v>209</v>
      </c>
      <c r="G1495">
        <v>213.11</v>
      </c>
      <c r="H1495">
        <v>74.56</v>
      </c>
      <c r="I1495">
        <v>9.64</v>
      </c>
    </row>
    <row r="1496" spans="1:9" x14ac:dyDescent="0.25">
      <c r="A1496">
        <v>1495</v>
      </c>
      <c r="B1496">
        <f>(A1496-1)*10</f>
        <v>14940</v>
      </c>
      <c r="C1496">
        <f>B1496/60</f>
        <v>249</v>
      </c>
      <c r="D1496">
        <f>C1496/60</f>
        <v>4.1500000000000004</v>
      </c>
      <c r="E1496">
        <v>3830</v>
      </c>
      <c r="F1496">
        <v>209</v>
      </c>
      <c r="G1496">
        <v>213.44</v>
      </c>
      <c r="H1496">
        <v>74.66</v>
      </c>
      <c r="I1496">
        <v>9.6300000000000008</v>
      </c>
    </row>
    <row r="1497" spans="1:9" x14ac:dyDescent="0.25">
      <c r="A1497">
        <v>1496</v>
      </c>
      <c r="B1497">
        <f>(A1497-1)*10</f>
        <v>14950</v>
      </c>
      <c r="C1497">
        <f>B1497/60</f>
        <v>249.16666666666666</v>
      </c>
      <c r="D1497">
        <f>C1497/60</f>
        <v>4.1527777777777777</v>
      </c>
      <c r="E1497">
        <v>3830</v>
      </c>
      <c r="F1497">
        <v>209</v>
      </c>
      <c r="G1497">
        <v>214.11</v>
      </c>
      <c r="H1497">
        <v>74.89</v>
      </c>
      <c r="I1497">
        <v>9.6300000000000008</v>
      </c>
    </row>
    <row r="1498" spans="1:9" x14ac:dyDescent="0.25">
      <c r="A1498">
        <v>1497</v>
      </c>
      <c r="B1498">
        <f>(A1498-1)*10</f>
        <v>14960</v>
      </c>
      <c r="C1498">
        <f>B1498/60</f>
        <v>249.33333333333334</v>
      </c>
      <c r="D1498">
        <f>C1498/60</f>
        <v>4.1555555555555559</v>
      </c>
      <c r="E1498">
        <v>3830</v>
      </c>
      <c r="F1498">
        <v>209</v>
      </c>
      <c r="G1498">
        <v>215.08</v>
      </c>
      <c r="H1498">
        <v>75.22</v>
      </c>
      <c r="I1498">
        <v>9.6199999999999992</v>
      </c>
    </row>
    <row r="1499" spans="1:9" x14ac:dyDescent="0.25">
      <c r="A1499">
        <v>1498</v>
      </c>
      <c r="B1499">
        <f>(A1499-1)*10</f>
        <v>14970</v>
      </c>
      <c r="C1499">
        <f>B1499/60</f>
        <v>249.5</v>
      </c>
      <c r="D1499">
        <f>C1499/60</f>
        <v>4.1583333333333332</v>
      </c>
      <c r="E1499">
        <v>3830</v>
      </c>
      <c r="F1499">
        <v>209</v>
      </c>
      <c r="G1499">
        <v>215.86</v>
      </c>
      <c r="H1499">
        <v>75.48</v>
      </c>
      <c r="I1499">
        <v>9.61</v>
      </c>
    </row>
    <row r="1500" spans="1:9" x14ac:dyDescent="0.25">
      <c r="A1500">
        <v>1499</v>
      </c>
      <c r="B1500">
        <f>(A1500-1)*10</f>
        <v>14980</v>
      </c>
      <c r="C1500">
        <f>B1500/60</f>
        <v>249.66666666666666</v>
      </c>
      <c r="D1500">
        <f>C1500/60</f>
        <v>4.1611111111111105</v>
      </c>
      <c r="E1500">
        <v>3830</v>
      </c>
      <c r="F1500">
        <v>209</v>
      </c>
      <c r="G1500">
        <v>216.21</v>
      </c>
      <c r="H1500">
        <v>75.59</v>
      </c>
      <c r="I1500">
        <v>9.61</v>
      </c>
    </row>
    <row r="1501" spans="1:9" x14ac:dyDescent="0.25">
      <c r="A1501">
        <v>1500</v>
      </c>
      <c r="B1501">
        <f>(A1501-1)*10</f>
        <v>14990</v>
      </c>
      <c r="C1501">
        <f>B1501/60</f>
        <v>249.83333333333334</v>
      </c>
      <c r="D1501">
        <f>C1501/60</f>
        <v>4.1638888888888888</v>
      </c>
      <c r="E1501">
        <v>3830</v>
      </c>
      <c r="F1501">
        <v>209</v>
      </c>
      <c r="G1501">
        <v>216.71</v>
      </c>
      <c r="H1501">
        <v>75.75</v>
      </c>
      <c r="I1501">
        <v>9.6</v>
      </c>
    </row>
    <row r="1502" spans="1:9" x14ac:dyDescent="0.25">
      <c r="A1502">
        <v>1501</v>
      </c>
      <c r="B1502">
        <f>(A1502-1)*10</f>
        <v>15000</v>
      </c>
      <c r="C1502">
        <f>B1502/60</f>
        <v>250</v>
      </c>
      <c r="D1502">
        <f>C1502/60</f>
        <v>4.166666666666667</v>
      </c>
      <c r="E1502">
        <v>3830</v>
      </c>
      <c r="F1502">
        <v>209</v>
      </c>
      <c r="G1502">
        <v>217.1</v>
      </c>
      <c r="H1502">
        <v>75.88</v>
      </c>
      <c r="I1502">
        <v>9.59</v>
      </c>
    </row>
    <row r="1503" spans="1:9" x14ac:dyDescent="0.25">
      <c r="A1503">
        <v>1502</v>
      </c>
      <c r="B1503">
        <f>(A1503-1)*10</f>
        <v>15010</v>
      </c>
      <c r="C1503">
        <f>B1503/60</f>
        <v>250.16666666666666</v>
      </c>
      <c r="D1503">
        <f>C1503/60</f>
        <v>4.1694444444444443</v>
      </c>
      <c r="E1503">
        <v>3830</v>
      </c>
      <c r="F1503">
        <v>209</v>
      </c>
      <c r="G1503">
        <v>217.39</v>
      </c>
      <c r="H1503">
        <v>75.959999999999994</v>
      </c>
      <c r="I1503">
        <v>9.59</v>
      </c>
    </row>
    <row r="1504" spans="1:9" x14ac:dyDescent="0.25">
      <c r="A1504">
        <v>1503</v>
      </c>
      <c r="B1504">
        <f>(A1504-1)*10</f>
        <v>15020</v>
      </c>
      <c r="C1504">
        <f>B1504/60</f>
        <v>250.33333333333334</v>
      </c>
      <c r="D1504">
        <f>C1504/60</f>
        <v>4.1722222222222225</v>
      </c>
      <c r="E1504">
        <v>3830</v>
      </c>
      <c r="F1504">
        <v>209</v>
      </c>
      <c r="G1504">
        <v>217.82</v>
      </c>
      <c r="H1504">
        <v>76.099999999999994</v>
      </c>
      <c r="I1504">
        <v>9.58</v>
      </c>
    </row>
    <row r="1505" spans="1:9" x14ac:dyDescent="0.25">
      <c r="A1505">
        <v>1504</v>
      </c>
      <c r="B1505">
        <f>(A1505-1)*10</f>
        <v>15030</v>
      </c>
      <c r="C1505">
        <f>B1505/60</f>
        <v>250.5</v>
      </c>
      <c r="D1505">
        <f>C1505/60</f>
        <v>4.1749999999999998</v>
      </c>
      <c r="E1505">
        <v>3830</v>
      </c>
      <c r="F1505">
        <v>209</v>
      </c>
      <c r="G1505">
        <v>218.76</v>
      </c>
      <c r="H1505">
        <v>76.42</v>
      </c>
      <c r="I1505">
        <v>9.57</v>
      </c>
    </row>
    <row r="1506" spans="1:9" x14ac:dyDescent="0.25">
      <c r="A1506">
        <v>1505</v>
      </c>
      <c r="B1506">
        <f>(A1506-1)*10</f>
        <v>15040</v>
      </c>
      <c r="C1506">
        <f>B1506/60</f>
        <v>250.66666666666666</v>
      </c>
      <c r="D1506">
        <f>C1506/60</f>
        <v>4.177777777777778</v>
      </c>
      <c r="E1506">
        <v>3830</v>
      </c>
      <c r="F1506">
        <v>209</v>
      </c>
      <c r="G1506">
        <v>219.13</v>
      </c>
      <c r="H1506">
        <v>76.540000000000006</v>
      </c>
      <c r="I1506">
        <v>9.57</v>
      </c>
    </row>
    <row r="1507" spans="1:9" x14ac:dyDescent="0.25">
      <c r="A1507">
        <v>1506</v>
      </c>
      <c r="B1507">
        <f>(A1507-1)*10</f>
        <v>15050</v>
      </c>
      <c r="C1507">
        <f>B1507/60</f>
        <v>250.83333333333334</v>
      </c>
      <c r="D1507">
        <f>C1507/60</f>
        <v>4.1805555555555554</v>
      </c>
      <c r="E1507">
        <v>3830</v>
      </c>
      <c r="F1507">
        <v>209</v>
      </c>
      <c r="G1507">
        <v>219.76</v>
      </c>
      <c r="H1507">
        <v>76.75</v>
      </c>
      <c r="I1507">
        <v>9.56</v>
      </c>
    </row>
    <row r="1508" spans="1:9" x14ac:dyDescent="0.25">
      <c r="A1508">
        <v>1507</v>
      </c>
      <c r="B1508">
        <f>(A1508-1)*10</f>
        <v>15060</v>
      </c>
      <c r="C1508">
        <f>B1508/60</f>
        <v>251</v>
      </c>
      <c r="D1508">
        <f>C1508/60</f>
        <v>4.1833333333333336</v>
      </c>
      <c r="E1508">
        <v>3830</v>
      </c>
      <c r="F1508">
        <v>209</v>
      </c>
      <c r="G1508">
        <v>220.37</v>
      </c>
      <c r="H1508">
        <v>76.95</v>
      </c>
      <c r="I1508">
        <v>9.5500000000000007</v>
      </c>
    </row>
    <row r="1509" spans="1:9" x14ac:dyDescent="0.25">
      <c r="A1509">
        <v>1508</v>
      </c>
      <c r="B1509">
        <f>(A1509-1)*10</f>
        <v>15070</v>
      </c>
      <c r="C1509">
        <f>B1509/60</f>
        <v>251.16666666666666</v>
      </c>
      <c r="D1509">
        <f>C1509/60</f>
        <v>4.1861111111111109</v>
      </c>
      <c r="E1509">
        <v>3830</v>
      </c>
      <c r="F1509">
        <v>209</v>
      </c>
      <c r="G1509">
        <v>220.64</v>
      </c>
      <c r="H1509">
        <v>77.040000000000006</v>
      </c>
      <c r="I1509">
        <v>9.5500000000000007</v>
      </c>
    </row>
    <row r="1510" spans="1:9" x14ac:dyDescent="0.25">
      <c r="A1510">
        <v>1509</v>
      </c>
      <c r="B1510">
        <f>(A1510-1)*10</f>
        <v>15080</v>
      </c>
      <c r="C1510">
        <f>B1510/60</f>
        <v>251.33333333333334</v>
      </c>
      <c r="D1510">
        <f>C1510/60</f>
        <v>4.1888888888888891</v>
      </c>
      <c r="E1510">
        <v>3830</v>
      </c>
      <c r="F1510">
        <v>209</v>
      </c>
      <c r="G1510">
        <v>221.37</v>
      </c>
      <c r="H1510">
        <v>77.28</v>
      </c>
      <c r="I1510">
        <v>9.5399999999999991</v>
      </c>
    </row>
    <row r="1511" spans="1:9" x14ac:dyDescent="0.25">
      <c r="A1511">
        <v>1510</v>
      </c>
      <c r="B1511">
        <f>(A1511-1)*10</f>
        <v>15090</v>
      </c>
      <c r="C1511">
        <f>B1511/60</f>
        <v>251.5</v>
      </c>
      <c r="D1511">
        <f>C1511/60</f>
        <v>4.1916666666666664</v>
      </c>
      <c r="E1511">
        <v>3830</v>
      </c>
      <c r="F1511">
        <v>209</v>
      </c>
      <c r="G1511">
        <v>221.79</v>
      </c>
      <c r="H1511">
        <v>77.42</v>
      </c>
      <c r="I1511">
        <v>9.5399999999999991</v>
      </c>
    </row>
    <row r="1512" spans="1:9" x14ac:dyDescent="0.25">
      <c r="A1512">
        <v>1511</v>
      </c>
      <c r="B1512">
        <f>(A1512-1)*10</f>
        <v>15100</v>
      </c>
      <c r="C1512">
        <f>B1512/60</f>
        <v>251.66666666666666</v>
      </c>
      <c r="D1512">
        <f>C1512/60</f>
        <v>4.1944444444444446</v>
      </c>
      <c r="E1512">
        <v>3830</v>
      </c>
      <c r="F1512">
        <v>209</v>
      </c>
      <c r="G1512">
        <v>222.37</v>
      </c>
      <c r="H1512">
        <v>77.61</v>
      </c>
      <c r="I1512">
        <v>9.5299999999999994</v>
      </c>
    </row>
    <row r="1513" spans="1:9" x14ac:dyDescent="0.25">
      <c r="A1513">
        <v>1512</v>
      </c>
      <c r="B1513">
        <f>(A1513-1)*10</f>
        <v>15110</v>
      </c>
      <c r="C1513">
        <f>B1513/60</f>
        <v>251.83333333333334</v>
      </c>
      <c r="D1513">
        <f>C1513/60</f>
        <v>4.197222222222222</v>
      </c>
      <c r="E1513">
        <v>3830</v>
      </c>
      <c r="F1513">
        <v>209</v>
      </c>
      <c r="G1513">
        <v>222.9</v>
      </c>
      <c r="H1513">
        <v>77.790000000000006</v>
      </c>
      <c r="I1513">
        <v>9.5299999999999994</v>
      </c>
    </row>
    <row r="1514" spans="1:9" x14ac:dyDescent="0.25">
      <c r="A1514">
        <v>1513</v>
      </c>
      <c r="B1514">
        <f>(A1514-1)*10</f>
        <v>15120</v>
      </c>
      <c r="C1514">
        <f>B1514/60</f>
        <v>252</v>
      </c>
      <c r="D1514">
        <f>C1514/60</f>
        <v>4.2</v>
      </c>
      <c r="E1514">
        <v>3830</v>
      </c>
      <c r="F1514">
        <v>209</v>
      </c>
      <c r="G1514">
        <v>223.44</v>
      </c>
      <c r="H1514">
        <v>77.97</v>
      </c>
      <c r="I1514">
        <v>9.52</v>
      </c>
    </row>
    <row r="1515" spans="1:9" x14ac:dyDescent="0.25">
      <c r="A1515">
        <v>1514</v>
      </c>
      <c r="B1515">
        <f>(A1515-1)*10</f>
        <v>15130</v>
      </c>
      <c r="C1515">
        <f>B1515/60</f>
        <v>252.16666666666666</v>
      </c>
      <c r="D1515">
        <f>C1515/60</f>
        <v>4.2027777777777775</v>
      </c>
      <c r="E1515">
        <v>3830</v>
      </c>
      <c r="F1515">
        <v>209</v>
      </c>
      <c r="G1515">
        <v>224.03</v>
      </c>
      <c r="H1515">
        <v>78.16</v>
      </c>
      <c r="I1515">
        <v>9.51</v>
      </c>
    </row>
    <row r="1516" spans="1:9" x14ac:dyDescent="0.25">
      <c r="A1516">
        <v>1515</v>
      </c>
      <c r="B1516">
        <f>(A1516-1)*10</f>
        <v>15140</v>
      </c>
      <c r="C1516">
        <f>B1516/60</f>
        <v>252.33333333333334</v>
      </c>
      <c r="D1516">
        <f>C1516/60</f>
        <v>4.2055555555555557</v>
      </c>
      <c r="E1516">
        <v>3830</v>
      </c>
      <c r="F1516">
        <v>209</v>
      </c>
      <c r="G1516">
        <v>224.4</v>
      </c>
      <c r="H1516">
        <v>78.28</v>
      </c>
      <c r="I1516">
        <v>9.51</v>
      </c>
    </row>
    <row r="1517" spans="1:9" x14ac:dyDescent="0.25">
      <c r="A1517">
        <v>1516</v>
      </c>
      <c r="B1517">
        <f>(A1517-1)*10</f>
        <v>15150</v>
      </c>
      <c r="C1517">
        <f>B1517/60</f>
        <v>252.5</v>
      </c>
      <c r="D1517">
        <f>C1517/60</f>
        <v>4.208333333333333</v>
      </c>
      <c r="E1517">
        <v>3830</v>
      </c>
      <c r="F1517">
        <v>209</v>
      </c>
      <c r="G1517">
        <v>224.52</v>
      </c>
      <c r="H1517">
        <v>78.31</v>
      </c>
      <c r="I1517">
        <v>9.5</v>
      </c>
    </row>
    <row r="1518" spans="1:9" x14ac:dyDescent="0.25">
      <c r="A1518">
        <v>1517</v>
      </c>
      <c r="B1518">
        <f>(A1518-1)*10</f>
        <v>15160</v>
      </c>
      <c r="C1518">
        <f>B1518/60</f>
        <v>252.66666666666666</v>
      </c>
      <c r="D1518">
        <f>C1518/60</f>
        <v>4.2111111111111112</v>
      </c>
      <c r="E1518">
        <v>3830</v>
      </c>
      <c r="F1518">
        <v>209</v>
      </c>
      <c r="G1518">
        <v>224.82</v>
      </c>
      <c r="H1518">
        <v>78.41</v>
      </c>
      <c r="I1518">
        <v>9.5</v>
      </c>
    </row>
    <row r="1519" spans="1:9" x14ac:dyDescent="0.25">
      <c r="A1519">
        <v>1518</v>
      </c>
      <c r="B1519">
        <f>(A1519-1)*10</f>
        <v>15170</v>
      </c>
      <c r="C1519">
        <f>B1519/60</f>
        <v>252.83333333333334</v>
      </c>
      <c r="D1519">
        <f>C1519/60</f>
        <v>4.2138888888888895</v>
      </c>
      <c r="E1519">
        <v>3830</v>
      </c>
      <c r="F1519">
        <v>209</v>
      </c>
      <c r="G1519">
        <v>225.58</v>
      </c>
      <c r="H1519">
        <v>78.66</v>
      </c>
      <c r="I1519">
        <v>9.49</v>
      </c>
    </row>
    <row r="1520" spans="1:9" x14ac:dyDescent="0.25">
      <c r="A1520">
        <v>1519</v>
      </c>
      <c r="B1520">
        <f>(A1520-1)*10</f>
        <v>15180</v>
      </c>
      <c r="C1520">
        <f>B1520/60</f>
        <v>253</v>
      </c>
      <c r="D1520">
        <f>C1520/60</f>
        <v>4.2166666666666668</v>
      </c>
      <c r="E1520">
        <v>3830</v>
      </c>
      <c r="F1520">
        <v>209</v>
      </c>
      <c r="G1520">
        <v>225.82</v>
      </c>
      <c r="H1520">
        <v>78.739999999999995</v>
      </c>
      <c r="I1520">
        <v>9.49</v>
      </c>
    </row>
    <row r="1521" spans="1:9" x14ac:dyDescent="0.25">
      <c r="A1521">
        <v>1520</v>
      </c>
      <c r="B1521">
        <f>(A1521-1)*10</f>
        <v>15190</v>
      </c>
      <c r="C1521">
        <f>B1521/60</f>
        <v>253.16666666666666</v>
      </c>
      <c r="D1521">
        <f>C1521/60</f>
        <v>4.2194444444444441</v>
      </c>
      <c r="E1521">
        <v>3830</v>
      </c>
      <c r="F1521">
        <v>209</v>
      </c>
      <c r="G1521">
        <v>226.18</v>
      </c>
      <c r="H1521">
        <v>78.86</v>
      </c>
      <c r="I1521">
        <v>9.48</v>
      </c>
    </row>
    <row r="1522" spans="1:9" x14ac:dyDescent="0.25">
      <c r="A1522">
        <v>1521</v>
      </c>
      <c r="B1522">
        <f>(A1522-1)*10</f>
        <v>15200</v>
      </c>
      <c r="C1522">
        <f>B1522/60</f>
        <v>253.33333333333334</v>
      </c>
      <c r="D1522">
        <f>C1522/60</f>
        <v>4.2222222222222223</v>
      </c>
      <c r="E1522">
        <v>3830</v>
      </c>
      <c r="F1522">
        <v>209</v>
      </c>
      <c r="G1522">
        <v>226.92</v>
      </c>
      <c r="H1522">
        <v>79.11</v>
      </c>
      <c r="I1522">
        <v>9.48</v>
      </c>
    </row>
    <row r="1523" spans="1:9" x14ac:dyDescent="0.25">
      <c r="A1523">
        <v>1522</v>
      </c>
      <c r="B1523">
        <f>(A1523-1)*10</f>
        <v>15210</v>
      </c>
      <c r="C1523">
        <f>B1523/60</f>
        <v>253.5</v>
      </c>
      <c r="D1523">
        <f>C1523/60</f>
        <v>4.2249999999999996</v>
      </c>
      <c r="E1523">
        <v>3830</v>
      </c>
      <c r="F1523">
        <v>209</v>
      </c>
      <c r="G1523">
        <v>226.84</v>
      </c>
      <c r="H1523">
        <v>79.069999999999993</v>
      </c>
      <c r="I1523">
        <v>9.4700000000000006</v>
      </c>
    </row>
    <row r="1524" spans="1:9" x14ac:dyDescent="0.25">
      <c r="A1524">
        <v>1523</v>
      </c>
      <c r="B1524">
        <f>(A1524-1)*10</f>
        <v>15220</v>
      </c>
      <c r="C1524">
        <f>B1524/60</f>
        <v>253.66666666666666</v>
      </c>
      <c r="D1524">
        <f>C1524/60</f>
        <v>4.2277777777777779</v>
      </c>
      <c r="E1524">
        <v>3830</v>
      </c>
      <c r="F1524">
        <v>209</v>
      </c>
      <c r="G1524">
        <v>227.43</v>
      </c>
      <c r="H1524">
        <v>79.27</v>
      </c>
      <c r="I1524">
        <v>9.4700000000000006</v>
      </c>
    </row>
    <row r="1525" spans="1:9" x14ac:dyDescent="0.25">
      <c r="A1525">
        <v>1524</v>
      </c>
      <c r="B1525">
        <f>(A1525-1)*10</f>
        <v>15230</v>
      </c>
      <c r="C1525">
        <f>B1525/60</f>
        <v>253.83333333333334</v>
      </c>
      <c r="D1525">
        <f>C1525/60</f>
        <v>4.2305555555555561</v>
      </c>
      <c r="E1525">
        <v>3830</v>
      </c>
      <c r="F1525">
        <v>209</v>
      </c>
      <c r="G1525">
        <v>228.02</v>
      </c>
      <c r="H1525">
        <v>79.459999999999994</v>
      </c>
      <c r="I1525">
        <v>9.4600000000000009</v>
      </c>
    </row>
    <row r="1526" spans="1:9" x14ac:dyDescent="0.25">
      <c r="A1526">
        <v>1525</v>
      </c>
      <c r="B1526">
        <f>(A1526-1)*10</f>
        <v>15240</v>
      </c>
      <c r="C1526">
        <f>B1526/60</f>
        <v>254</v>
      </c>
      <c r="D1526">
        <f>C1526/60</f>
        <v>4.2333333333333334</v>
      </c>
      <c r="E1526">
        <v>3830</v>
      </c>
      <c r="F1526">
        <v>209</v>
      </c>
      <c r="G1526">
        <v>228.83</v>
      </c>
      <c r="H1526">
        <v>79.73</v>
      </c>
      <c r="I1526">
        <v>9.4499999999999993</v>
      </c>
    </row>
    <row r="1527" spans="1:9" x14ac:dyDescent="0.25">
      <c r="A1527">
        <v>1526</v>
      </c>
      <c r="B1527">
        <f>(A1527-1)*10</f>
        <v>15250</v>
      </c>
      <c r="C1527">
        <f>B1527/60</f>
        <v>254.16666666666666</v>
      </c>
      <c r="D1527">
        <f>C1527/60</f>
        <v>4.2361111111111107</v>
      </c>
      <c r="E1527">
        <v>3830</v>
      </c>
      <c r="F1527">
        <v>209</v>
      </c>
      <c r="G1527">
        <v>229.26</v>
      </c>
      <c r="H1527">
        <v>79.87</v>
      </c>
      <c r="I1527">
        <v>9.4499999999999993</v>
      </c>
    </row>
    <row r="1528" spans="1:9" x14ac:dyDescent="0.25">
      <c r="A1528">
        <v>1527</v>
      </c>
      <c r="B1528">
        <f>(A1528-1)*10</f>
        <v>15260</v>
      </c>
      <c r="C1528">
        <f>B1528/60</f>
        <v>254.33333333333334</v>
      </c>
      <c r="D1528">
        <f>C1528/60</f>
        <v>4.2388888888888889</v>
      </c>
      <c r="E1528">
        <v>3830</v>
      </c>
      <c r="F1528">
        <v>209</v>
      </c>
      <c r="G1528">
        <v>229.72</v>
      </c>
      <c r="H1528">
        <v>80.02</v>
      </c>
      <c r="I1528">
        <v>9.44</v>
      </c>
    </row>
    <row r="1529" spans="1:9" x14ac:dyDescent="0.25">
      <c r="A1529">
        <v>1528</v>
      </c>
      <c r="B1529">
        <f>(A1529-1)*10</f>
        <v>15270</v>
      </c>
      <c r="C1529">
        <f>B1529/60</f>
        <v>254.5</v>
      </c>
      <c r="D1529">
        <f>C1529/60</f>
        <v>4.2416666666666663</v>
      </c>
      <c r="E1529">
        <v>3830</v>
      </c>
      <c r="F1529">
        <v>209</v>
      </c>
      <c r="G1529">
        <v>230.11</v>
      </c>
      <c r="H1529">
        <v>80.16</v>
      </c>
      <c r="I1529">
        <v>9.44</v>
      </c>
    </row>
    <row r="1530" spans="1:9" x14ac:dyDescent="0.25">
      <c r="A1530">
        <v>1529</v>
      </c>
      <c r="B1530">
        <f>(A1530-1)*10</f>
        <v>15280</v>
      </c>
      <c r="C1530">
        <f>B1530/60</f>
        <v>254.66666666666666</v>
      </c>
      <c r="D1530">
        <f>C1530/60</f>
        <v>4.2444444444444445</v>
      </c>
      <c r="E1530">
        <v>3830</v>
      </c>
      <c r="F1530">
        <v>209</v>
      </c>
      <c r="G1530">
        <v>230.46</v>
      </c>
      <c r="H1530">
        <v>80.260000000000005</v>
      </c>
      <c r="I1530">
        <v>9.44</v>
      </c>
    </row>
    <row r="1531" spans="1:9" x14ac:dyDescent="0.25">
      <c r="A1531">
        <v>1530</v>
      </c>
      <c r="B1531">
        <f>(A1531-1)*10</f>
        <v>15290</v>
      </c>
      <c r="C1531">
        <f>B1531/60</f>
        <v>254.83333333333334</v>
      </c>
      <c r="D1531">
        <f>C1531/60</f>
        <v>4.2472222222222227</v>
      </c>
      <c r="E1531">
        <v>3830</v>
      </c>
      <c r="F1531">
        <v>209</v>
      </c>
      <c r="G1531">
        <v>231.23</v>
      </c>
      <c r="H1531">
        <v>80.53</v>
      </c>
      <c r="I1531">
        <v>9.43</v>
      </c>
    </row>
    <row r="1532" spans="1:9" x14ac:dyDescent="0.25">
      <c r="A1532">
        <v>1531</v>
      </c>
      <c r="B1532">
        <f>(A1532-1)*10</f>
        <v>15300</v>
      </c>
      <c r="C1532">
        <f>B1532/60</f>
        <v>255</v>
      </c>
      <c r="D1532">
        <f>C1532/60</f>
        <v>4.25</v>
      </c>
      <c r="E1532">
        <v>3830</v>
      </c>
      <c r="F1532">
        <v>209</v>
      </c>
      <c r="G1532">
        <v>231.67</v>
      </c>
      <c r="H1532">
        <v>80.67</v>
      </c>
      <c r="I1532">
        <v>9.43</v>
      </c>
    </row>
    <row r="1533" spans="1:9" x14ac:dyDescent="0.25">
      <c r="A1533">
        <v>1532</v>
      </c>
      <c r="B1533">
        <f>(A1533-1)*10</f>
        <v>15310</v>
      </c>
      <c r="C1533">
        <f>B1533/60</f>
        <v>255.16666666666666</v>
      </c>
      <c r="D1533">
        <f>C1533/60</f>
        <v>4.2527777777777773</v>
      </c>
      <c r="E1533">
        <v>3830</v>
      </c>
      <c r="F1533">
        <v>209</v>
      </c>
      <c r="G1533">
        <v>231.97</v>
      </c>
      <c r="H1533">
        <v>80.77</v>
      </c>
      <c r="I1533">
        <v>9.42</v>
      </c>
    </row>
    <row r="1534" spans="1:9" x14ac:dyDescent="0.25">
      <c r="A1534">
        <v>1533</v>
      </c>
      <c r="B1534">
        <f>(A1534-1)*10</f>
        <v>15320</v>
      </c>
      <c r="C1534">
        <f>B1534/60</f>
        <v>255.33333333333334</v>
      </c>
      <c r="D1534">
        <f>C1534/60</f>
        <v>4.2555555555555555</v>
      </c>
      <c r="E1534">
        <v>3830</v>
      </c>
      <c r="F1534">
        <v>209</v>
      </c>
      <c r="G1534">
        <v>232.54</v>
      </c>
      <c r="H1534">
        <v>80.959999999999994</v>
      </c>
      <c r="I1534">
        <v>9.42</v>
      </c>
    </row>
    <row r="1535" spans="1:9" x14ac:dyDescent="0.25">
      <c r="A1535">
        <v>1534</v>
      </c>
      <c r="B1535">
        <f>(A1535-1)*10</f>
        <v>15330</v>
      </c>
      <c r="C1535">
        <f>B1535/60</f>
        <v>255.5</v>
      </c>
      <c r="D1535">
        <f>C1535/60</f>
        <v>4.2583333333333337</v>
      </c>
      <c r="E1535">
        <v>3830</v>
      </c>
      <c r="F1535">
        <v>209</v>
      </c>
      <c r="G1535">
        <v>232.76</v>
      </c>
      <c r="H1535">
        <v>81.02</v>
      </c>
      <c r="I1535">
        <v>9.41</v>
      </c>
    </row>
    <row r="1536" spans="1:9" x14ac:dyDescent="0.25">
      <c r="A1536">
        <v>1535</v>
      </c>
      <c r="B1536">
        <f>(A1536-1)*10</f>
        <v>15340</v>
      </c>
      <c r="C1536">
        <f>B1536/60</f>
        <v>255.66666666666666</v>
      </c>
      <c r="D1536">
        <f>C1536/60</f>
        <v>4.2611111111111111</v>
      </c>
      <c r="E1536">
        <v>3830</v>
      </c>
      <c r="F1536">
        <v>209</v>
      </c>
      <c r="G1536">
        <v>232.99</v>
      </c>
      <c r="H1536">
        <v>81.09</v>
      </c>
      <c r="I1536">
        <v>9.41</v>
      </c>
    </row>
    <row r="1537" spans="1:9" x14ac:dyDescent="0.25">
      <c r="A1537">
        <v>1536</v>
      </c>
      <c r="B1537">
        <f>(A1537-1)*10</f>
        <v>15350</v>
      </c>
      <c r="C1537">
        <f>B1537/60</f>
        <v>255.83333333333334</v>
      </c>
      <c r="D1537">
        <f>C1537/60</f>
        <v>4.2638888888888893</v>
      </c>
      <c r="E1537">
        <v>3830</v>
      </c>
      <c r="F1537">
        <v>209</v>
      </c>
      <c r="G1537">
        <v>233.25</v>
      </c>
      <c r="H1537">
        <v>81.17</v>
      </c>
      <c r="I1537">
        <v>9.4</v>
      </c>
    </row>
    <row r="1538" spans="1:9" x14ac:dyDescent="0.25">
      <c r="A1538">
        <v>1537</v>
      </c>
      <c r="B1538">
        <f>(A1538-1)*10</f>
        <v>15360</v>
      </c>
      <c r="C1538">
        <f>B1538/60</f>
        <v>256</v>
      </c>
      <c r="D1538">
        <f>C1538/60</f>
        <v>4.2666666666666666</v>
      </c>
      <c r="E1538">
        <v>3830</v>
      </c>
      <c r="F1538">
        <v>209</v>
      </c>
      <c r="G1538">
        <v>233.59</v>
      </c>
      <c r="H1538">
        <v>81.290000000000006</v>
      </c>
      <c r="I1538">
        <v>9.4</v>
      </c>
    </row>
    <row r="1539" spans="1:9" x14ac:dyDescent="0.25">
      <c r="A1539">
        <v>1538</v>
      </c>
      <c r="B1539">
        <f>(A1539-1)*10</f>
        <v>15370</v>
      </c>
      <c r="C1539">
        <f>B1539/60</f>
        <v>256.16666666666669</v>
      </c>
      <c r="D1539">
        <f>C1539/60</f>
        <v>4.2694444444444448</v>
      </c>
      <c r="E1539">
        <v>3830</v>
      </c>
      <c r="F1539">
        <v>209</v>
      </c>
      <c r="G1539">
        <v>234.14</v>
      </c>
      <c r="H1539">
        <v>81.47</v>
      </c>
      <c r="I1539">
        <v>9.39</v>
      </c>
    </row>
    <row r="1540" spans="1:9" x14ac:dyDescent="0.25">
      <c r="A1540">
        <v>1539</v>
      </c>
      <c r="B1540">
        <f>(A1540-1)*10</f>
        <v>15380</v>
      </c>
      <c r="C1540">
        <f>B1540/60</f>
        <v>256.33333333333331</v>
      </c>
      <c r="D1540">
        <f>C1540/60</f>
        <v>4.2722222222222221</v>
      </c>
      <c r="E1540">
        <v>3830</v>
      </c>
      <c r="F1540">
        <v>209</v>
      </c>
      <c r="G1540">
        <v>234.9</v>
      </c>
      <c r="H1540">
        <v>81.72</v>
      </c>
      <c r="I1540">
        <v>9.39</v>
      </c>
    </row>
    <row r="1541" spans="1:9" x14ac:dyDescent="0.25">
      <c r="A1541">
        <v>1540</v>
      </c>
      <c r="B1541">
        <f>(A1541-1)*10</f>
        <v>15390</v>
      </c>
      <c r="C1541">
        <f>B1541/60</f>
        <v>256.5</v>
      </c>
      <c r="D1541">
        <f>C1541/60</f>
        <v>4.2750000000000004</v>
      </c>
      <c r="E1541">
        <v>3830</v>
      </c>
      <c r="F1541">
        <v>209</v>
      </c>
      <c r="G1541">
        <v>235.11</v>
      </c>
      <c r="H1541">
        <v>81.790000000000006</v>
      </c>
      <c r="I1541">
        <v>9.3800000000000008</v>
      </c>
    </row>
    <row r="1542" spans="1:9" x14ac:dyDescent="0.25">
      <c r="A1542">
        <v>1541</v>
      </c>
      <c r="B1542">
        <f>(A1542-1)*10</f>
        <v>15400</v>
      </c>
      <c r="C1542">
        <f>B1542/60</f>
        <v>256.66666666666669</v>
      </c>
      <c r="D1542">
        <f>C1542/60</f>
        <v>4.2777777777777777</v>
      </c>
      <c r="E1542">
        <v>3830</v>
      </c>
      <c r="F1542">
        <v>209</v>
      </c>
      <c r="G1542">
        <v>235.42</v>
      </c>
      <c r="H1542">
        <v>81.89</v>
      </c>
      <c r="I1542">
        <v>9.3800000000000008</v>
      </c>
    </row>
    <row r="1543" spans="1:9" x14ac:dyDescent="0.25">
      <c r="A1543">
        <v>1542</v>
      </c>
      <c r="B1543">
        <f>(A1543-1)*10</f>
        <v>15410</v>
      </c>
      <c r="C1543">
        <f>B1543/60</f>
        <v>256.83333333333331</v>
      </c>
      <c r="D1543">
        <f>C1543/60</f>
        <v>4.280555555555555</v>
      </c>
      <c r="E1543">
        <v>3830</v>
      </c>
      <c r="F1543">
        <v>209</v>
      </c>
      <c r="G1543">
        <v>235.41</v>
      </c>
      <c r="H1543">
        <v>81.88</v>
      </c>
      <c r="I1543">
        <v>9.3800000000000008</v>
      </c>
    </row>
    <row r="1544" spans="1:9" x14ac:dyDescent="0.25">
      <c r="A1544">
        <v>1543</v>
      </c>
      <c r="B1544">
        <f>(A1544-1)*10</f>
        <v>15420</v>
      </c>
      <c r="C1544">
        <f>B1544/60</f>
        <v>257</v>
      </c>
      <c r="D1544">
        <f>C1544/60</f>
        <v>4.2833333333333332</v>
      </c>
      <c r="E1544">
        <v>3830</v>
      </c>
      <c r="F1544">
        <v>209</v>
      </c>
      <c r="G1544">
        <v>235.83</v>
      </c>
      <c r="H1544">
        <v>82.02</v>
      </c>
      <c r="I1544">
        <v>9.3699999999999992</v>
      </c>
    </row>
    <row r="1545" spans="1:9" x14ac:dyDescent="0.25">
      <c r="A1545">
        <v>1544</v>
      </c>
      <c r="B1545">
        <f>(A1545-1)*10</f>
        <v>15430</v>
      </c>
      <c r="C1545">
        <f>B1545/60</f>
        <v>257.16666666666669</v>
      </c>
      <c r="D1545">
        <f>C1545/60</f>
        <v>4.2861111111111114</v>
      </c>
      <c r="E1545">
        <v>3830</v>
      </c>
      <c r="F1545">
        <v>209</v>
      </c>
      <c r="G1545">
        <v>236.14</v>
      </c>
      <c r="H1545">
        <v>82.12</v>
      </c>
      <c r="I1545">
        <v>9.3699999999999992</v>
      </c>
    </row>
    <row r="1546" spans="1:9" x14ac:dyDescent="0.25">
      <c r="A1546">
        <v>1545</v>
      </c>
      <c r="B1546">
        <f>(A1546-1)*10</f>
        <v>15440</v>
      </c>
      <c r="C1546">
        <f>B1546/60</f>
        <v>257.33333333333331</v>
      </c>
      <c r="D1546">
        <f>C1546/60</f>
        <v>4.2888888888888888</v>
      </c>
      <c r="E1546">
        <v>3830</v>
      </c>
      <c r="F1546">
        <v>209</v>
      </c>
      <c r="G1546">
        <v>236.44</v>
      </c>
      <c r="H1546">
        <v>82.22</v>
      </c>
      <c r="I1546">
        <v>9.36</v>
      </c>
    </row>
    <row r="1547" spans="1:9" x14ac:dyDescent="0.25">
      <c r="A1547">
        <v>1546</v>
      </c>
      <c r="B1547">
        <f>(A1547-1)*10</f>
        <v>15450</v>
      </c>
      <c r="C1547">
        <f>B1547/60</f>
        <v>257.5</v>
      </c>
      <c r="D1547">
        <f>C1547/60</f>
        <v>4.291666666666667</v>
      </c>
      <c r="E1547">
        <v>3830</v>
      </c>
      <c r="F1547">
        <v>209</v>
      </c>
      <c r="G1547">
        <v>236.73</v>
      </c>
      <c r="H1547">
        <v>82.31</v>
      </c>
      <c r="I1547">
        <v>9.36</v>
      </c>
    </row>
    <row r="1548" spans="1:9" x14ac:dyDescent="0.25">
      <c r="A1548">
        <v>1547</v>
      </c>
      <c r="B1548">
        <f>(A1548-1)*10</f>
        <v>15460</v>
      </c>
      <c r="C1548">
        <f>B1548/60</f>
        <v>257.66666666666669</v>
      </c>
      <c r="D1548">
        <f>C1548/60</f>
        <v>4.2944444444444452</v>
      </c>
      <c r="E1548">
        <v>3830</v>
      </c>
      <c r="F1548">
        <v>209</v>
      </c>
      <c r="G1548">
        <v>236.61</v>
      </c>
      <c r="H1548">
        <v>82.26</v>
      </c>
      <c r="I1548">
        <v>9.36</v>
      </c>
    </row>
    <row r="1549" spans="1:9" x14ac:dyDescent="0.25">
      <c r="A1549">
        <v>1548</v>
      </c>
      <c r="B1549">
        <f>(A1549-1)*10</f>
        <v>15470</v>
      </c>
      <c r="C1549">
        <f>B1549/60</f>
        <v>257.83333333333331</v>
      </c>
      <c r="D1549">
        <f>C1549/60</f>
        <v>4.2972222222222216</v>
      </c>
      <c r="E1549">
        <v>3830</v>
      </c>
      <c r="F1549">
        <v>209</v>
      </c>
      <c r="G1549">
        <v>237.14</v>
      </c>
      <c r="H1549">
        <v>82.43</v>
      </c>
      <c r="I1549">
        <v>9.35</v>
      </c>
    </row>
    <row r="1550" spans="1:9" x14ac:dyDescent="0.25">
      <c r="A1550">
        <v>1549</v>
      </c>
      <c r="B1550">
        <f>(A1550-1)*10</f>
        <v>15480</v>
      </c>
      <c r="C1550">
        <f>B1550/60</f>
        <v>258</v>
      </c>
      <c r="D1550">
        <f>C1550/60</f>
        <v>4.3</v>
      </c>
      <c r="E1550">
        <v>3830</v>
      </c>
      <c r="F1550">
        <v>209</v>
      </c>
      <c r="G1550">
        <v>237.41</v>
      </c>
      <c r="H1550">
        <v>82.52</v>
      </c>
      <c r="I1550">
        <v>9.34</v>
      </c>
    </row>
    <row r="1551" spans="1:9" x14ac:dyDescent="0.25">
      <c r="A1551">
        <v>1550</v>
      </c>
      <c r="B1551">
        <f>(A1551-1)*10</f>
        <v>15490</v>
      </c>
      <c r="C1551">
        <f>B1551/60</f>
        <v>258.16666666666669</v>
      </c>
      <c r="D1551">
        <f>C1551/60</f>
        <v>4.302777777777778</v>
      </c>
      <c r="E1551">
        <v>3830</v>
      </c>
      <c r="F1551">
        <v>209</v>
      </c>
      <c r="G1551">
        <v>237.09</v>
      </c>
      <c r="H1551">
        <v>82.4</v>
      </c>
      <c r="I1551">
        <v>9.34</v>
      </c>
    </row>
    <row r="1552" spans="1:9" x14ac:dyDescent="0.25">
      <c r="A1552">
        <v>1551</v>
      </c>
      <c r="B1552">
        <f>(A1552-1)*10</f>
        <v>15500</v>
      </c>
      <c r="C1552">
        <f>B1552/60</f>
        <v>258.33333333333331</v>
      </c>
      <c r="D1552">
        <f>C1552/60</f>
        <v>4.3055555555555554</v>
      </c>
      <c r="E1552">
        <v>3830</v>
      </c>
      <c r="F1552">
        <v>209</v>
      </c>
      <c r="G1552">
        <v>237.42</v>
      </c>
      <c r="H1552">
        <v>82.51</v>
      </c>
      <c r="I1552">
        <v>9.33</v>
      </c>
    </row>
    <row r="1553" spans="1:9" x14ac:dyDescent="0.25">
      <c r="A1553">
        <v>1552</v>
      </c>
      <c r="B1553">
        <f>(A1553-1)*10</f>
        <v>15510</v>
      </c>
      <c r="C1553">
        <f>B1553/60</f>
        <v>258.5</v>
      </c>
      <c r="D1553">
        <f>C1553/60</f>
        <v>4.3083333333333336</v>
      </c>
      <c r="E1553">
        <v>3830</v>
      </c>
      <c r="F1553">
        <v>209</v>
      </c>
      <c r="G1553">
        <v>237.73</v>
      </c>
      <c r="H1553">
        <v>82.61</v>
      </c>
      <c r="I1553">
        <v>9.33</v>
      </c>
    </row>
    <row r="1554" spans="1:9" x14ac:dyDescent="0.25">
      <c r="A1554">
        <v>1553</v>
      </c>
      <c r="B1554">
        <f>(A1554-1)*10</f>
        <v>15520</v>
      </c>
      <c r="C1554">
        <f>B1554/60</f>
        <v>258.66666666666669</v>
      </c>
      <c r="D1554">
        <f>C1554/60</f>
        <v>4.3111111111111118</v>
      </c>
      <c r="E1554">
        <v>3830</v>
      </c>
      <c r="F1554">
        <v>209</v>
      </c>
      <c r="G1554">
        <v>238.09</v>
      </c>
      <c r="H1554">
        <v>82.73</v>
      </c>
      <c r="I1554">
        <v>9.33</v>
      </c>
    </row>
    <row r="1555" spans="1:9" x14ac:dyDescent="0.25">
      <c r="A1555">
        <v>1554</v>
      </c>
      <c r="B1555">
        <f>(A1555-1)*10</f>
        <v>15530</v>
      </c>
      <c r="C1555">
        <f>B1555/60</f>
        <v>258.83333333333331</v>
      </c>
      <c r="D1555">
        <f>C1555/60</f>
        <v>4.3138888888888882</v>
      </c>
      <c r="E1555">
        <v>3830</v>
      </c>
      <c r="F1555">
        <v>209</v>
      </c>
      <c r="G1555">
        <v>238.55</v>
      </c>
      <c r="H1555">
        <v>82.88</v>
      </c>
      <c r="I1555">
        <v>9.32</v>
      </c>
    </row>
    <row r="1556" spans="1:9" x14ac:dyDescent="0.25">
      <c r="A1556">
        <v>1555</v>
      </c>
      <c r="B1556">
        <f>(A1556-1)*10</f>
        <v>15540</v>
      </c>
      <c r="C1556">
        <f>B1556/60</f>
        <v>259</v>
      </c>
      <c r="D1556">
        <f>C1556/60</f>
        <v>4.3166666666666664</v>
      </c>
      <c r="E1556">
        <v>3830</v>
      </c>
      <c r="F1556">
        <v>209</v>
      </c>
      <c r="G1556">
        <v>238.71</v>
      </c>
      <c r="H1556">
        <v>82.93</v>
      </c>
      <c r="I1556">
        <v>9.32</v>
      </c>
    </row>
    <row r="1557" spans="1:9" x14ac:dyDescent="0.25">
      <c r="A1557">
        <v>1556</v>
      </c>
      <c r="B1557">
        <f>(A1557-1)*10</f>
        <v>15550</v>
      </c>
      <c r="C1557">
        <f>B1557/60</f>
        <v>259.16666666666669</v>
      </c>
      <c r="D1557">
        <f>C1557/60</f>
        <v>4.3194444444444446</v>
      </c>
      <c r="E1557">
        <v>3830</v>
      </c>
      <c r="F1557">
        <v>209</v>
      </c>
      <c r="G1557">
        <v>239.36</v>
      </c>
      <c r="H1557">
        <v>83.14</v>
      </c>
      <c r="I1557">
        <v>9.31</v>
      </c>
    </row>
    <row r="1558" spans="1:9" x14ac:dyDescent="0.25">
      <c r="A1558">
        <v>1557</v>
      </c>
      <c r="B1558">
        <f>(A1558-1)*10</f>
        <v>15560</v>
      </c>
      <c r="C1558">
        <f>B1558/60</f>
        <v>259.33333333333331</v>
      </c>
      <c r="D1558">
        <f>C1558/60</f>
        <v>4.322222222222222</v>
      </c>
      <c r="E1558">
        <v>3830</v>
      </c>
      <c r="F1558">
        <v>209</v>
      </c>
      <c r="G1558">
        <v>240.01</v>
      </c>
      <c r="H1558">
        <v>83.36</v>
      </c>
      <c r="I1558">
        <v>9.31</v>
      </c>
    </row>
    <row r="1559" spans="1:9" x14ac:dyDescent="0.25">
      <c r="A1559">
        <v>1558</v>
      </c>
      <c r="B1559">
        <f>(A1559-1)*10</f>
        <v>15570</v>
      </c>
      <c r="C1559">
        <f>B1559/60</f>
        <v>259.5</v>
      </c>
      <c r="D1559">
        <f>C1559/60</f>
        <v>4.3250000000000002</v>
      </c>
      <c r="E1559">
        <v>3830</v>
      </c>
      <c r="F1559">
        <v>209</v>
      </c>
      <c r="G1559">
        <v>240.23</v>
      </c>
      <c r="H1559">
        <v>83.43</v>
      </c>
      <c r="I1559">
        <v>9.31</v>
      </c>
    </row>
    <row r="1560" spans="1:9" x14ac:dyDescent="0.25">
      <c r="A1560">
        <v>1559</v>
      </c>
      <c r="B1560">
        <f>(A1560-1)*10</f>
        <v>15580</v>
      </c>
      <c r="C1560">
        <f>B1560/60</f>
        <v>259.66666666666669</v>
      </c>
      <c r="D1560">
        <f>C1560/60</f>
        <v>4.3277777777777784</v>
      </c>
      <c r="E1560">
        <v>3830</v>
      </c>
      <c r="F1560">
        <v>209</v>
      </c>
      <c r="G1560">
        <v>240.83</v>
      </c>
      <c r="H1560">
        <v>83.63</v>
      </c>
      <c r="I1560">
        <v>9.3000000000000007</v>
      </c>
    </row>
    <row r="1561" spans="1:9" x14ac:dyDescent="0.25">
      <c r="A1561">
        <v>1560</v>
      </c>
      <c r="B1561">
        <f>(A1561-1)*10</f>
        <v>15590</v>
      </c>
      <c r="C1561">
        <f>B1561/60</f>
        <v>259.83333333333331</v>
      </c>
      <c r="D1561">
        <f>C1561/60</f>
        <v>4.3305555555555548</v>
      </c>
      <c r="E1561">
        <v>3830</v>
      </c>
      <c r="F1561">
        <v>209</v>
      </c>
      <c r="G1561">
        <v>240.94</v>
      </c>
      <c r="H1561">
        <v>83.67</v>
      </c>
      <c r="I1561">
        <v>9.3000000000000007</v>
      </c>
    </row>
    <row r="1562" spans="1:9" x14ac:dyDescent="0.25">
      <c r="A1562">
        <v>1561</v>
      </c>
      <c r="B1562">
        <f>(A1562-1)*10</f>
        <v>15600</v>
      </c>
      <c r="C1562">
        <f>B1562/60</f>
        <v>260</v>
      </c>
      <c r="D1562">
        <f>C1562/60</f>
        <v>4.333333333333333</v>
      </c>
      <c r="E1562">
        <v>3830</v>
      </c>
      <c r="F1562">
        <v>209</v>
      </c>
      <c r="G1562">
        <v>241.5</v>
      </c>
      <c r="H1562">
        <v>83.85</v>
      </c>
      <c r="I1562">
        <v>9.3000000000000007</v>
      </c>
    </row>
    <row r="1563" spans="1:9" x14ac:dyDescent="0.25">
      <c r="A1563">
        <v>1562</v>
      </c>
      <c r="B1563">
        <f>(A1563-1)*10</f>
        <v>15610</v>
      </c>
      <c r="C1563">
        <f>B1563/60</f>
        <v>260.16666666666669</v>
      </c>
      <c r="D1563">
        <f>C1563/60</f>
        <v>4.3361111111111112</v>
      </c>
      <c r="E1563">
        <v>3830</v>
      </c>
      <c r="F1563">
        <v>209</v>
      </c>
      <c r="G1563">
        <v>241.78</v>
      </c>
      <c r="H1563">
        <v>83.95</v>
      </c>
      <c r="I1563">
        <v>9.2899999999999991</v>
      </c>
    </row>
    <row r="1564" spans="1:9" x14ac:dyDescent="0.25">
      <c r="A1564">
        <v>1563</v>
      </c>
      <c r="B1564">
        <f>(A1564-1)*10</f>
        <v>15620</v>
      </c>
      <c r="C1564">
        <f>B1564/60</f>
        <v>260.33333333333331</v>
      </c>
      <c r="D1564">
        <f>C1564/60</f>
        <v>4.3388888888888886</v>
      </c>
      <c r="E1564">
        <v>3830</v>
      </c>
      <c r="F1564">
        <v>209</v>
      </c>
      <c r="G1564">
        <v>242.2</v>
      </c>
      <c r="H1564">
        <v>84.08</v>
      </c>
      <c r="I1564">
        <v>9.2899999999999991</v>
      </c>
    </row>
    <row r="1565" spans="1:9" x14ac:dyDescent="0.25">
      <c r="A1565">
        <v>1564</v>
      </c>
      <c r="B1565">
        <f>(A1565-1)*10</f>
        <v>15630</v>
      </c>
      <c r="C1565">
        <f>B1565/60</f>
        <v>260.5</v>
      </c>
      <c r="D1565">
        <f>C1565/60</f>
        <v>4.3416666666666668</v>
      </c>
      <c r="E1565">
        <v>3830</v>
      </c>
      <c r="F1565">
        <v>209</v>
      </c>
      <c r="G1565">
        <v>242.76</v>
      </c>
      <c r="H1565">
        <v>84.27</v>
      </c>
      <c r="I1565">
        <v>9.2799999999999994</v>
      </c>
    </row>
    <row r="1566" spans="1:9" x14ac:dyDescent="0.25">
      <c r="A1566">
        <v>1565</v>
      </c>
      <c r="B1566">
        <f>(A1566-1)*10</f>
        <v>15640</v>
      </c>
      <c r="C1566">
        <f>B1566/60</f>
        <v>260.66666666666669</v>
      </c>
      <c r="D1566">
        <f>C1566/60</f>
        <v>4.344444444444445</v>
      </c>
      <c r="E1566">
        <v>3830</v>
      </c>
      <c r="F1566">
        <v>209</v>
      </c>
      <c r="G1566">
        <v>243.07</v>
      </c>
      <c r="H1566">
        <v>84.36</v>
      </c>
      <c r="I1566">
        <v>9.2799999999999994</v>
      </c>
    </row>
    <row r="1567" spans="1:9" x14ac:dyDescent="0.25">
      <c r="A1567">
        <v>1566</v>
      </c>
      <c r="B1567">
        <f>(A1567-1)*10</f>
        <v>15650</v>
      </c>
      <c r="C1567">
        <f>B1567/60</f>
        <v>260.83333333333331</v>
      </c>
      <c r="D1567">
        <f>C1567/60</f>
        <v>4.3472222222222223</v>
      </c>
      <c r="E1567">
        <v>3830</v>
      </c>
      <c r="F1567">
        <v>209</v>
      </c>
      <c r="G1567">
        <v>243.56</v>
      </c>
      <c r="H1567">
        <v>84.53</v>
      </c>
      <c r="I1567">
        <v>9.2799999999999994</v>
      </c>
    </row>
    <row r="1568" spans="1:9" x14ac:dyDescent="0.25">
      <c r="A1568">
        <v>1567</v>
      </c>
      <c r="B1568">
        <f>(A1568-1)*10</f>
        <v>15660</v>
      </c>
      <c r="C1568">
        <f>B1568/60</f>
        <v>261</v>
      </c>
      <c r="D1568">
        <f>C1568/60</f>
        <v>4.3499999999999996</v>
      </c>
      <c r="E1568">
        <v>3830</v>
      </c>
      <c r="F1568">
        <v>209</v>
      </c>
      <c r="G1568">
        <v>243.68</v>
      </c>
      <c r="H1568">
        <v>84.57</v>
      </c>
      <c r="I1568">
        <v>9.27</v>
      </c>
    </row>
    <row r="1569" spans="1:9" x14ac:dyDescent="0.25">
      <c r="A1569">
        <v>1568</v>
      </c>
      <c r="B1569">
        <f>(A1569-1)*10</f>
        <v>15670</v>
      </c>
      <c r="C1569">
        <f>B1569/60</f>
        <v>261.16666666666669</v>
      </c>
      <c r="D1569">
        <f>C1569/60</f>
        <v>4.3527777777777779</v>
      </c>
      <c r="E1569">
        <v>3830</v>
      </c>
      <c r="F1569">
        <v>209</v>
      </c>
      <c r="G1569">
        <v>244.2</v>
      </c>
      <c r="H1569">
        <v>84.75</v>
      </c>
      <c r="I1569">
        <v>9.27</v>
      </c>
    </row>
    <row r="1570" spans="1:9" x14ac:dyDescent="0.25">
      <c r="A1570">
        <v>1569</v>
      </c>
      <c r="B1570">
        <f>(A1570-1)*10</f>
        <v>15680</v>
      </c>
      <c r="C1570">
        <f>B1570/60</f>
        <v>261.33333333333331</v>
      </c>
      <c r="D1570">
        <f>C1570/60</f>
        <v>4.3555555555555552</v>
      </c>
      <c r="E1570">
        <v>3830</v>
      </c>
      <c r="F1570">
        <v>209</v>
      </c>
      <c r="G1570">
        <v>244.52</v>
      </c>
      <c r="H1570">
        <v>84.85</v>
      </c>
      <c r="I1570">
        <v>9.27</v>
      </c>
    </row>
    <row r="1571" spans="1:9" x14ac:dyDescent="0.25">
      <c r="A1571">
        <v>1570</v>
      </c>
      <c r="B1571">
        <f>(A1571-1)*10</f>
        <v>15690</v>
      </c>
      <c r="C1571">
        <f>B1571/60</f>
        <v>261.5</v>
      </c>
      <c r="D1571">
        <f>C1571/60</f>
        <v>4.3583333333333334</v>
      </c>
      <c r="E1571">
        <v>3830</v>
      </c>
      <c r="F1571">
        <v>209</v>
      </c>
      <c r="G1571">
        <v>244.71</v>
      </c>
      <c r="H1571">
        <v>84.91</v>
      </c>
      <c r="I1571">
        <v>9.26</v>
      </c>
    </row>
    <row r="1572" spans="1:9" x14ac:dyDescent="0.25">
      <c r="A1572">
        <v>1571</v>
      </c>
      <c r="B1572">
        <f>(A1572-1)*10</f>
        <v>15700</v>
      </c>
      <c r="C1572">
        <f>B1572/60</f>
        <v>261.66666666666669</v>
      </c>
      <c r="D1572">
        <f>C1572/60</f>
        <v>4.3611111111111116</v>
      </c>
      <c r="E1572">
        <v>3830</v>
      </c>
      <c r="F1572">
        <v>209</v>
      </c>
      <c r="G1572">
        <v>245.08</v>
      </c>
      <c r="H1572">
        <v>85.02</v>
      </c>
      <c r="I1572">
        <v>9.26</v>
      </c>
    </row>
    <row r="1573" spans="1:9" x14ac:dyDescent="0.25">
      <c r="A1573">
        <v>1572</v>
      </c>
      <c r="B1573">
        <f>(A1573-1)*10</f>
        <v>15710</v>
      </c>
      <c r="C1573">
        <f>B1573/60</f>
        <v>261.83333333333331</v>
      </c>
      <c r="D1573">
        <f>C1573/60</f>
        <v>4.3638888888888889</v>
      </c>
      <c r="E1573">
        <v>3830</v>
      </c>
      <c r="F1573">
        <v>209</v>
      </c>
      <c r="G1573">
        <v>245.45</v>
      </c>
      <c r="H1573">
        <v>85.15</v>
      </c>
      <c r="I1573">
        <v>9.26</v>
      </c>
    </row>
    <row r="1574" spans="1:9" x14ac:dyDescent="0.25">
      <c r="A1574">
        <v>1573</v>
      </c>
      <c r="B1574">
        <f>(A1574-1)*10</f>
        <v>15720</v>
      </c>
      <c r="C1574">
        <f>B1574/60</f>
        <v>262</v>
      </c>
      <c r="D1574">
        <f>C1574/60</f>
        <v>4.3666666666666663</v>
      </c>
      <c r="E1574">
        <v>3830</v>
      </c>
      <c r="F1574">
        <v>209</v>
      </c>
      <c r="G1574">
        <v>245.63</v>
      </c>
      <c r="H1574">
        <v>85.2</v>
      </c>
      <c r="I1574">
        <v>9.25</v>
      </c>
    </row>
    <row r="1575" spans="1:9" x14ac:dyDescent="0.25">
      <c r="A1575">
        <v>1574</v>
      </c>
      <c r="B1575">
        <f>(A1575-1)*10</f>
        <v>15730</v>
      </c>
      <c r="C1575">
        <f>B1575/60</f>
        <v>262.16666666666669</v>
      </c>
      <c r="D1575">
        <f>C1575/60</f>
        <v>4.3694444444444445</v>
      </c>
      <c r="E1575">
        <v>3830</v>
      </c>
      <c r="F1575">
        <v>209</v>
      </c>
      <c r="G1575">
        <v>245.81</v>
      </c>
      <c r="H1575">
        <v>85.26</v>
      </c>
      <c r="I1575">
        <v>9.25</v>
      </c>
    </row>
    <row r="1576" spans="1:9" x14ac:dyDescent="0.25">
      <c r="A1576">
        <v>1575</v>
      </c>
      <c r="B1576">
        <f>(A1576-1)*10</f>
        <v>15740</v>
      </c>
      <c r="C1576">
        <f>B1576/60</f>
        <v>262.33333333333331</v>
      </c>
      <c r="D1576">
        <f>C1576/60</f>
        <v>4.3722222222222218</v>
      </c>
      <c r="E1576">
        <v>3830</v>
      </c>
      <c r="F1576">
        <v>209</v>
      </c>
      <c r="G1576">
        <v>245.26</v>
      </c>
      <c r="H1576">
        <v>85.06</v>
      </c>
      <c r="I1576">
        <v>9.24</v>
      </c>
    </row>
    <row r="1577" spans="1:9" x14ac:dyDescent="0.25">
      <c r="A1577">
        <v>1576</v>
      </c>
      <c r="B1577">
        <f>(A1577-1)*10</f>
        <v>15750</v>
      </c>
      <c r="C1577">
        <f>B1577/60</f>
        <v>262.5</v>
      </c>
      <c r="D1577">
        <f>C1577/60</f>
        <v>4.375</v>
      </c>
      <c r="E1577">
        <v>3830</v>
      </c>
      <c r="F1577">
        <v>209</v>
      </c>
      <c r="G1577">
        <v>245.31</v>
      </c>
      <c r="H1577">
        <v>85.07</v>
      </c>
      <c r="I1577">
        <v>9.24</v>
      </c>
    </row>
    <row r="1578" spans="1:9" x14ac:dyDescent="0.25">
      <c r="A1578">
        <v>1577</v>
      </c>
      <c r="B1578">
        <f>(A1578-1)*10</f>
        <v>15760</v>
      </c>
      <c r="C1578">
        <f>B1578/60</f>
        <v>262.66666666666669</v>
      </c>
      <c r="D1578">
        <f>C1578/60</f>
        <v>4.3777777777777782</v>
      </c>
      <c r="E1578">
        <v>3830</v>
      </c>
      <c r="F1578">
        <v>209</v>
      </c>
      <c r="G1578">
        <v>244.97</v>
      </c>
      <c r="H1578">
        <v>84.95</v>
      </c>
      <c r="I1578">
        <v>9.24</v>
      </c>
    </row>
    <row r="1579" spans="1:9" x14ac:dyDescent="0.25">
      <c r="A1579">
        <v>1578</v>
      </c>
      <c r="B1579">
        <f>(A1579-1)*10</f>
        <v>15770</v>
      </c>
      <c r="C1579">
        <f>B1579/60</f>
        <v>262.83333333333331</v>
      </c>
      <c r="D1579">
        <f>C1579/60</f>
        <v>4.3805555555555555</v>
      </c>
      <c r="E1579">
        <v>3830</v>
      </c>
      <c r="F1579">
        <v>209</v>
      </c>
      <c r="G1579">
        <v>245.11</v>
      </c>
      <c r="H1579">
        <v>84.99</v>
      </c>
      <c r="I1579">
        <v>9.23</v>
      </c>
    </row>
    <row r="1580" spans="1:9" x14ac:dyDescent="0.25">
      <c r="A1580">
        <v>1579</v>
      </c>
      <c r="B1580">
        <f>(A1580-1)*10</f>
        <v>15780</v>
      </c>
      <c r="C1580">
        <f>B1580/60</f>
        <v>263</v>
      </c>
      <c r="D1580">
        <f>C1580/60</f>
        <v>4.3833333333333337</v>
      </c>
      <c r="E1580">
        <v>3830</v>
      </c>
      <c r="F1580">
        <v>209</v>
      </c>
      <c r="G1580">
        <v>245.83</v>
      </c>
      <c r="H1580">
        <v>85.24</v>
      </c>
      <c r="I1580">
        <v>9.23</v>
      </c>
    </row>
    <row r="1581" spans="1:9" x14ac:dyDescent="0.25">
      <c r="A1581">
        <v>1580</v>
      </c>
      <c r="B1581">
        <f>(A1581-1)*10</f>
        <v>15790</v>
      </c>
      <c r="C1581">
        <f>B1581/60</f>
        <v>263.16666666666669</v>
      </c>
      <c r="D1581">
        <f>C1581/60</f>
        <v>4.3861111111111111</v>
      </c>
      <c r="E1581">
        <v>3830</v>
      </c>
      <c r="F1581">
        <v>209</v>
      </c>
      <c r="G1581">
        <v>246.33</v>
      </c>
      <c r="H1581">
        <v>85.41</v>
      </c>
      <c r="I1581">
        <v>9.23</v>
      </c>
    </row>
    <row r="1582" spans="1:9" x14ac:dyDescent="0.25">
      <c r="A1582">
        <v>1581</v>
      </c>
      <c r="B1582">
        <f>(A1582-1)*10</f>
        <v>15800</v>
      </c>
      <c r="C1582">
        <f>B1582/60</f>
        <v>263.33333333333331</v>
      </c>
      <c r="D1582">
        <f>C1582/60</f>
        <v>4.3888888888888884</v>
      </c>
      <c r="E1582">
        <v>3830</v>
      </c>
      <c r="F1582">
        <v>209</v>
      </c>
      <c r="G1582">
        <v>246.67</v>
      </c>
      <c r="H1582">
        <v>85.51</v>
      </c>
      <c r="I1582">
        <v>9.2200000000000006</v>
      </c>
    </row>
    <row r="1583" spans="1:9" x14ac:dyDescent="0.25">
      <c r="A1583">
        <v>1582</v>
      </c>
      <c r="B1583">
        <f>(A1583-1)*10</f>
        <v>15810</v>
      </c>
      <c r="C1583">
        <f>B1583/60</f>
        <v>263.5</v>
      </c>
      <c r="D1583">
        <f>C1583/60</f>
        <v>4.3916666666666666</v>
      </c>
      <c r="E1583">
        <v>3830</v>
      </c>
      <c r="F1583">
        <v>209</v>
      </c>
      <c r="G1583">
        <v>246.92</v>
      </c>
      <c r="H1583">
        <v>85.59</v>
      </c>
      <c r="I1583">
        <v>9.2200000000000006</v>
      </c>
    </row>
    <row r="1584" spans="1:9" x14ac:dyDescent="0.25">
      <c r="A1584">
        <v>1583</v>
      </c>
      <c r="B1584">
        <f>(A1584-1)*10</f>
        <v>15820</v>
      </c>
      <c r="C1584">
        <f>B1584/60</f>
        <v>263.66666666666669</v>
      </c>
      <c r="D1584">
        <f>C1584/60</f>
        <v>4.3944444444444448</v>
      </c>
      <c r="E1584">
        <v>3830</v>
      </c>
      <c r="F1584">
        <v>209</v>
      </c>
      <c r="G1584">
        <v>247.39</v>
      </c>
      <c r="H1584">
        <v>85.75</v>
      </c>
      <c r="I1584">
        <v>9.2200000000000006</v>
      </c>
    </row>
    <row r="1585" spans="1:9" x14ac:dyDescent="0.25">
      <c r="A1585">
        <v>1584</v>
      </c>
      <c r="B1585">
        <f>(A1585-1)*10</f>
        <v>15830</v>
      </c>
      <c r="C1585">
        <f>B1585/60</f>
        <v>263.83333333333331</v>
      </c>
      <c r="D1585">
        <f>C1585/60</f>
        <v>4.3972222222222221</v>
      </c>
      <c r="E1585">
        <v>3830</v>
      </c>
      <c r="F1585">
        <v>209</v>
      </c>
      <c r="G1585">
        <v>247.65</v>
      </c>
      <c r="H1585">
        <v>85.83</v>
      </c>
      <c r="I1585">
        <v>9.2200000000000006</v>
      </c>
    </row>
    <row r="1586" spans="1:9" x14ac:dyDescent="0.25">
      <c r="A1586">
        <v>1585</v>
      </c>
      <c r="B1586">
        <f>(A1586-1)*10</f>
        <v>15840</v>
      </c>
      <c r="C1586">
        <f>B1586/60</f>
        <v>264</v>
      </c>
      <c r="D1586">
        <f>C1586/60</f>
        <v>4.4000000000000004</v>
      </c>
      <c r="E1586">
        <v>3830</v>
      </c>
      <c r="F1586">
        <v>209</v>
      </c>
      <c r="G1586">
        <v>248.15</v>
      </c>
      <c r="H1586">
        <v>86</v>
      </c>
      <c r="I1586">
        <v>9.2100000000000009</v>
      </c>
    </row>
    <row r="1587" spans="1:9" x14ac:dyDescent="0.25">
      <c r="A1587">
        <v>1586</v>
      </c>
      <c r="B1587">
        <f>(A1587-1)*10</f>
        <v>15850</v>
      </c>
      <c r="C1587">
        <f>B1587/60</f>
        <v>264.16666666666669</v>
      </c>
      <c r="D1587">
        <f>C1587/60</f>
        <v>4.4027777777777777</v>
      </c>
      <c r="E1587">
        <v>3830</v>
      </c>
      <c r="F1587">
        <v>209</v>
      </c>
      <c r="G1587">
        <v>248.73</v>
      </c>
      <c r="H1587">
        <v>86.19</v>
      </c>
      <c r="I1587">
        <v>9.1999999999999993</v>
      </c>
    </row>
    <row r="1588" spans="1:9" x14ac:dyDescent="0.25">
      <c r="A1588">
        <v>1587</v>
      </c>
      <c r="B1588">
        <f>(A1588-1)*10</f>
        <v>15860</v>
      </c>
      <c r="C1588">
        <f>B1588/60</f>
        <v>264.33333333333331</v>
      </c>
      <c r="D1588">
        <f>C1588/60</f>
        <v>4.405555555555555</v>
      </c>
      <c r="E1588">
        <v>3830</v>
      </c>
      <c r="F1588">
        <v>209</v>
      </c>
      <c r="G1588">
        <v>248.77</v>
      </c>
      <c r="H1588">
        <v>86.2</v>
      </c>
      <c r="I1588">
        <v>9.1999999999999993</v>
      </c>
    </row>
    <row r="1589" spans="1:9" x14ac:dyDescent="0.25">
      <c r="A1589">
        <v>1588</v>
      </c>
      <c r="B1589">
        <f>(A1589-1)*10</f>
        <v>15870</v>
      </c>
      <c r="C1589">
        <f>B1589/60</f>
        <v>264.5</v>
      </c>
      <c r="D1589">
        <f>C1589/60</f>
        <v>4.4083333333333332</v>
      </c>
      <c r="E1589">
        <v>3830</v>
      </c>
      <c r="F1589">
        <v>209</v>
      </c>
      <c r="G1589">
        <v>249.14</v>
      </c>
      <c r="H1589">
        <v>86.32</v>
      </c>
      <c r="I1589">
        <v>9.1999999999999993</v>
      </c>
    </row>
    <row r="1590" spans="1:9" x14ac:dyDescent="0.25">
      <c r="A1590">
        <v>1589</v>
      </c>
      <c r="B1590">
        <f>(A1590-1)*10</f>
        <v>15880</v>
      </c>
      <c r="C1590">
        <f>B1590/60</f>
        <v>264.66666666666669</v>
      </c>
      <c r="D1590">
        <f>C1590/60</f>
        <v>4.4111111111111114</v>
      </c>
      <c r="E1590">
        <v>3830</v>
      </c>
      <c r="F1590">
        <v>209</v>
      </c>
      <c r="G1590">
        <v>249.46</v>
      </c>
      <c r="H1590">
        <v>86.42</v>
      </c>
      <c r="I1590">
        <v>9.1999999999999993</v>
      </c>
    </row>
    <row r="1591" spans="1:9" x14ac:dyDescent="0.25">
      <c r="A1591">
        <v>1590</v>
      </c>
      <c r="B1591">
        <f>(A1591-1)*10</f>
        <v>15890</v>
      </c>
      <c r="C1591">
        <f>B1591/60</f>
        <v>264.83333333333331</v>
      </c>
      <c r="D1591">
        <f>C1591/60</f>
        <v>4.4138888888888888</v>
      </c>
      <c r="E1591">
        <v>3830</v>
      </c>
      <c r="F1591">
        <v>209</v>
      </c>
      <c r="G1591">
        <v>249.73</v>
      </c>
      <c r="H1591">
        <v>86.51</v>
      </c>
      <c r="I1591">
        <v>9.19</v>
      </c>
    </row>
    <row r="1592" spans="1:9" x14ac:dyDescent="0.25">
      <c r="A1592">
        <v>1591</v>
      </c>
      <c r="B1592">
        <f>(A1592-1)*10</f>
        <v>15900</v>
      </c>
      <c r="C1592">
        <f>B1592/60</f>
        <v>265</v>
      </c>
      <c r="D1592">
        <f>C1592/60</f>
        <v>4.416666666666667</v>
      </c>
      <c r="E1592">
        <v>3830</v>
      </c>
      <c r="F1592">
        <v>209</v>
      </c>
      <c r="G1592">
        <v>250.07</v>
      </c>
      <c r="H1592">
        <v>86.62</v>
      </c>
      <c r="I1592">
        <v>9.19</v>
      </c>
    </row>
    <row r="1593" spans="1:9" x14ac:dyDescent="0.25">
      <c r="A1593">
        <v>1592</v>
      </c>
      <c r="B1593">
        <f>(A1593-1)*10</f>
        <v>15910</v>
      </c>
      <c r="C1593">
        <f>B1593/60</f>
        <v>265.16666666666669</v>
      </c>
      <c r="D1593">
        <f>C1593/60</f>
        <v>4.4194444444444452</v>
      </c>
      <c r="E1593">
        <v>3830</v>
      </c>
      <c r="F1593">
        <v>209</v>
      </c>
      <c r="G1593">
        <v>250.41</v>
      </c>
      <c r="H1593">
        <v>86.74</v>
      </c>
      <c r="I1593">
        <v>9.19</v>
      </c>
    </row>
    <row r="1594" spans="1:9" x14ac:dyDescent="0.25">
      <c r="A1594">
        <v>1593</v>
      </c>
      <c r="B1594">
        <f>(A1594-1)*10</f>
        <v>15920</v>
      </c>
      <c r="C1594">
        <f>B1594/60</f>
        <v>265.33333333333331</v>
      </c>
      <c r="D1594">
        <f>C1594/60</f>
        <v>4.4222222222222216</v>
      </c>
      <c r="E1594">
        <v>3830</v>
      </c>
      <c r="F1594">
        <v>209</v>
      </c>
      <c r="G1594">
        <v>250.75</v>
      </c>
      <c r="H1594">
        <v>86.84</v>
      </c>
      <c r="I1594">
        <v>9.18</v>
      </c>
    </row>
    <row r="1595" spans="1:9" x14ac:dyDescent="0.25">
      <c r="A1595">
        <v>1594</v>
      </c>
      <c r="B1595">
        <f>(A1595-1)*10</f>
        <v>15930</v>
      </c>
      <c r="C1595">
        <f>B1595/60</f>
        <v>265.5</v>
      </c>
      <c r="D1595">
        <f>C1595/60</f>
        <v>4.4249999999999998</v>
      </c>
      <c r="E1595">
        <v>3830</v>
      </c>
      <c r="F1595">
        <v>209</v>
      </c>
      <c r="G1595">
        <v>251.23</v>
      </c>
      <c r="H1595">
        <v>87</v>
      </c>
      <c r="I1595">
        <v>9.18</v>
      </c>
    </row>
    <row r="1596" spans="1:9" x14ac:dyDescent="0.25">
      <c r="A1596">
        <v>1595</v>
      </c>
      <c r="B1596">
        <f>(A1596-1)*10</f>
        <v>15940</v>
      </c>
      <c r="C1596">
        <f>B1596/60</f>
        <v>265.66666666666669</v>
      </c>
      <c r="D1596">
        <f>C1596/60</f>
        <v>4.427777777777778</v>
      </c>
      <c r="E1596">
        <v>3830</v>
      </c>
      <c r="F1596">
        <v>209</v>
      </c>
      <c r="G1596">
        <v>251.57</v>
      </c>
      <c r="H1596">
        <v>87.11</v>
      </c>
      <c r="I1596">
        <v>9.17</v>
      </c>
    </row>
    <row r="1597" spans="1:9" x14ac:dyDescent="0.25">
      <c r="A1597">
        <v>1596</v>
      </c>
      <c r="B1597">
        <f>(A1597-1)*10</f>
        <v>15950</v>
      </c>
      <c r="C1597">
        <f>B1597/60</f>
        <v>265.83333333333331</v>
      </c>
      <c r="D1597">
        <f>C1597/60</f>
        <v>4.4305555555555554</v>
      </c>
      <c r="E1597">
        <v>3830</v>
      </c>
      <c r="F1597">
        <v>209</v>
      </c>
      <c r="G1597">
        <v>251.96</v>
      </c>
      <c r="H1597">
        <v>87.25</v>
      </c>
      <c r="I1597">
        <v>9.17</v>
      </c>
    </row>
    <row r="1598" spans="1:9" x14ac:dyDescent="0.25">
      <c r="A1598">
        <v>1597</v>
      </c>
      <c r="B1598">
        <f>(A1598-1)*10</f>
        <v>15960</v>
      </c>
      <c r="C1598">
        <f>B1598/60</f>
        <v>266</v>
      </c>
      <c r="D1598">
        <f>C1598/60</f>
        <v>4.4333333333333336</v>
      </c>
      <c r="E1598">
        <v>3830</v>
      </c>
      <c r="F1598">
        <v>209</v>
      </c>
      <c r="G1598">
        <v>252.41</v>
      </c>
      <c r="H1598">
        <v>87.39</v>
      </c>
      <c r="I1598">
        <v>9.17</v>
      </c>
    </row>
    <row r="1599" spans="1:9" x14ac:dyDescent="0.25">
      <c r="A1599">
        <v>1598</v>
      </c>
      <c r="B1599">
        <f>(A1599-1)*10</f>
        <v>15970</v>
      </c>
      <c r="C1599">
        <f>B1599/60</f>
        <v>266.16666666666669</v>
      </c>
      <c r="D1599">
        <f>C1599/60</f>
        <v>4.4361111111111118</v>
      </c>
      <c r="E1599">
        <v>3830</v>
      </c>
      <c r="F1599">
        <v>209</v>
      </c>
      <c r="G1599">
        <v>252.4</v>
      </c>
      <c r="H1599">
        <v>87.39</v>
      </c>
      <c r="I1599">
        <v>9.17</v>
      </c>
    </row>
    <row r="1600" spans="1:9" x14ac:dyDescent="0.25">
      <c r="A1600">
        <v>1599</v>
      </c>
      <c r="B1600">
        <f>(A1600-1)*10</f>
        <v>15980</v>
      </c>
      <c r="C1600">
        <f>B1600/60</f>
        <v>266.33333333333331</v>
      </c>
      <c r="D1600">
        <f>C1600/60</f>
        <v>4.4388888888888882</v>
      </c>
      <c r="E1600">
        <v>3830</v>
      </c>
      <c r="F1600">
        <v>209</v>
      </c>
      <c r="G1600">
        <v>252.71</v>
      </c>
      <c r="H1600">
        <v>87.5</v>
      </c>
      <c r="I1600">
        <v>9.17</v>
      </c>
    </row>
    <row r="1601" spans="1:9" x14ac:dyDescent="0.25">
      <c r="A1601">
        <v>1600</v>
      </c>
      <c r="B1601">
        <f>(A1601-1)*10</f>
        <v>15990</v>
      </c>
      <c r="C1601">
        <f>B1601/60</f>
        <v>266.5</v>
      </c>
      <c r="D1601">
        <f>C1601/60</f>
        <v>4.4416666666666664</v>
      </c>
      <c r="E1601">
        <v>3830</v>
      </c>
      <c r="F1601">
        <v>209</v>
      </c>
      <c r="G1601">
        <v>253.25</v>
      </c>
      <c r="H1601">
        <v>87.67</v>
      </c>
      <c r="I1601">
        <v>9.16</v>
      </c>
    </row>
    <row r="1602" spans="1:9" x14ac:dyDescent="0.25">
      <c r="A1602">
        <v>1601</v>
      </c>
      <c r="B1602">
        <f>(A1602-1)*10</f>
        <v>16000</v>
      </c>
      <c r="C1602">
        <f>B1602/60</f>
        <v>266.66666666666669</v>
      </c>
      <c r="D1602">
        <f>C1602/60</f>
        <v>4.4444444444444446</v>
      </c>
      <c r="E1602">
        <v>3830</v>
      </c>
      <c r="F1602">
        <v>209</v>
      </c>
      <c r="G1602">
        <v>253.75</v>
      </c>
      <c r="H1602">
        <v>87.84</v>
      </c>
      <c r="I1602">
        <v>9.16</v>
      </c>
    </row>
    <row r="1603" spans="1:9" x14ac:dyDescent="0.25">
      <c r="A1603">
        <v>1602</v>
      </c>
      <c r="B1603">
        <f>(A1603-1)*10</f>
        <v>16010</v>
      </c>
      <c r="C1603">
        <f>B1603/60</f>
        <v>266.83333333333331</v>
      </c>
      <c r="D1603">
        <f>C1603/60</f>
        <v>4.447222222222222</v>
      </c>
      <c r="E1603">
        <v>3830</v>
      </c>
      <c r="F1603">
        <v>209</v>
      </c>
      <c r="G1603">
        <v>254.24</v>
      </c>
      <c r="H1603">
        <v>87.99</v>
      </c>
      <c r="I1603">
        <v>9.15</v>
      </c>
    </row>
    <row r="1604" spans="1:9" x14ac:dyDescent="0.25">
      <c r="A1604">
        <v>1603</v>
      </c>
      <c r="B1604">
        <f>(A1604-1)*10</f>
        <v>16020</v>
      </c>
      <c r="C1604">
        <f>B1604/60</f>
        <v>267</v>
      </c>
      <c r="D1604">
        <f>C1604/60</f>
        <v>4.45</v>
      </c>
      <c r="E1604">
        <v>3830</v>
      </c>
      <c r="F1604">
        <v>209</v>
      </c>
      <c r="G1604">
        <v>254.61</v>
      </c>
      <c r="H1604">
        <v>88.11</v>
      </c>
      <c r="I1604">
        <v>9.15</v>
      </c>
    </row>
    <row r="1605" spans="1:9" x14ac:dyDescent="0.25">
      <c r="A1605">
        <v>1604</v>
      </c>
      <c r="B1605">
        <f>(A1605-1)*10</f>
        <v>16030</v>
      </c>
      <c r="C1605">
        <f>B1605/60</f>
        <v>267.16666666666669</v>
      </c>
      <c r="D1605">
        <f>C1605/60</f>
        <v>4.4527777777777784</v>
      </c>
      <c r="E1605">
        <v>3830</v>
      </c>
      <c r="F1605">
        <v>209</v>
      </c>
      <c r="G1605">
        <v>254.93</v>
      </c>
      <c r="H1605">
        <v>88.22</v>
      </c>
      <c r="I1605">
        <v>9.15</v>
      </c>
    </row>
    <row r="1606" spans="1:9" x14ac:dyDescent="0.25">
      <c r="A1606">
        <v>1605</v>
      </c>
      <c r="B1606">
        <f>(A1606-1)*10</f>
        <v>16040</v>
      </c>
      <c r="C1606">
        <f>B1606/60</f>
        <v>267.33333333333331</v>
      </c>
      <c r="D1606">
        <f>C1606/60</f>
        <v>4.4555555555555548</v>
      </c>
      <c r="E1606">
        <v>3830</v>
      </c>
      <c r="F1606">
        <v>209</v>
      </c>
      <c r="G1606">
        <v>255.11</v>
      </c>
      <c r="H1606">
        <v>88.28</v>
      </c>
      <c r="I1606">
        <v>9.14</v>
      </c>
    </row>
    <row r="1607" spans="1:9" x14ac:dyDescent="0.25">
      <c r="A1607">
        <v>1606</v>
      </c>
      <c r="B1607">
        <f>(A1607-1)*10</f>
        <v>16050</v>
      </c>
      <c r="C1607">
        <f>B1607/60</f>
        <v>267.5</v>
      </c>
      <c r="D1607">
        <f>C1607/60</f>
        <v>4.458333333333333</v>
      </c>
      <c r="E1607">
        <v>3830</v>
      </c>
      <c r="F1607">
        <v>209</v>
      </c>
      <c r="G1607">
        <v>255.34</v>
      </c>
      <c r="H1607">
        <v>88.35</v>
      </c>
      <c r="I1607">
        <v>9.14</v>
      </c>
    </row>
    <row r="1608" spans="1:9" x14ac:dyDescent="0.25">
      <c r="A1608">
        <v>1607</v>
      </c>
      <c r="B1608">
        <f>(A1608-1)*10</f>
        <v>16060</v>
      </c>
      <c r="C1608">
        <f>B1608/60</f>
        <v>267.66666666666669</v>
      </c>
      <c r="D1608">
        <f>C1608/60</f>
        <v>4.4611111111111112</v>
      </c>
      <c r="E1608">
        <v>3830</v>
      </c>
      <c r="F1608">
        <v>209</v>
      </c>
      <c r="G1608">
        <v>255.58</v>
      </c>
      <c r="H1608">
        <v>88.43</v>
      </c>
      <c r="I1608">
        <v>9.14</v>
      </c>
    </row>
    <row r="1609" spans="1:9" x14ac:dyDescent="0.25">
      <c r="A1609">
        <v>1608</v>
      </c>
      <c r="B1609">
        <f>(A1609-1)*10</f>
        <v>16070</v>
      </c>
      <c r="C1609">
        <f>B1609/60</f>
        <v>267.83333333333331</v>
      </c>
      <c r="D1609">
        <f>C1609/60</f>
        <v>4.4638888888888886</v>
      </c>
      <c r="E1609">
        <v>3830</v>
      </c>
      <c r="F1609">
        <v>209</v>
      </c>
      <c r="G1609">
        <v>255.86</v>
      </c>
      <c r="H1609">
        <v>88.51</v>
      </c>
      <c r="I1609">
        <v>9.1300000000000008</v>
      </c>
    </row>
    <row r="1610" spans="1:9" x14ac:dyDescent="0.25">
      <c r="A1610">
        <v>1609</v>
      </c>
      <c r="B1610">
        <f>(A1610-1)*10</f>
        <v>16080</v>
      </c>
      <c r="C1610">
        <f>B1610/60</f>
        <v>268</v>
      </c>
      <c r="D1610">
        <f>C1610/60</f>
        <v>4.4666666666666668</v>
      </c>
      <c r="E1610">
        <v>3830</v>
      </c>
      <c r="F1610">
        <v>209</v>
      </c>
      <c r="G1610">
        <v>256.20999999999998</v>
      </c>
      <c r="H1610">
        <v>88.63</v>
      </c>
      <c r="I1610">
        <v>9.1300000000000008</v>
      </c>
    </row>
    <row r="1611" spans="1:9" x14ac:dyDescent="0.25">
      <c r="A1611">
        <v>1610</v>
      </c>
      <c r="B1611">
        <f>(A1611-1)*10</f>
        <v>16090</v>
      </c>
      <c r="C1611">
        <f>B1611/60</f>
        <v>268.16666666666669</v>
      </c>
      <c r="D1611">
        <f>C1611/60</f>
        <v>4.469444444444445</v>
      </c>
      <c r="E1611">
        <v>3830</v>
      </c>
      <c r="F1611">
        <v>209</v>
      </c>
      <c r="G1611">
        <v>256.27999999999997</v>
      </c>
      <c r="H1611">
        <v>88.64</v>
      </c>
      <c r="I1611">
        <v>9.1199999999999992</v>
      </c>
    </row>
    <row r="1612" spans="1:9" x14ac:dyDescent="0.25">
      <c r="A1612">
        <v>1611</v>
      </c>
      <c r="B1612">
        <f>(A1612-1)*10</f>
        <v>16100</v>
      </c>
      <c r="C1612">
        <f>B1612/60</f>
        <v>268.33333333333331</v>
      </c>
      <c r="D1612">
        <f>C1612/60</f>
        <v>4.4722222222222223</v>
      </c>
      <c r="E1612">
        <v>3830</v>
      </c>
      <c r="F1612">
        <v>209</v>
      </c>
      <c r="G1612">
        <v>256.27</v>
      </c>
      <c r="H1612">
        <v>88.64</v>
      </c>
      <c r="I1612">
        <v>9.1199999999999992</v>
      </c>
    </row>
    <row r="1613" spans="1:9" x14ac:dyDescent="0.25">
      <c r="A1613">
        <v>1612</v>
      </c>
      <c r="B1613">
        <f>(A1613-1)*10</f>
        <v>16110</v>
      </c>
      <c r="C1613">
        <f>B1613/60</f>
        <v>268.5</v>
      </c>
      <c r="D1613">
        <f>C1613/60</f>
        <v>4.4749999999999996</v>
      </c>
      <c r="E1613">
        <v>3830</v>
      </c>
      <c r="F1613">
        <v>209</v>
      </c>
      <c r="G1613">
        <v>256.35000000000002</v>
      </c>
      <c r="H1613">
        <v>88.66</v>
      </c>
      <c r="I1613">
        <v>9.1199999999999992</v>
      </c>
    </row>
    <row r="1614" spans="1:9" x14ac:dyDescent="0.25">
      <c r="A1614">
        <v>1613</v>
      </c>
      <c r="B1614">
        <f>(A1614-1)*10</f>
        <v>16120</v>
      </c>
      <c r="C1614">
        <f>B1614/60</f>
        <v>268.66666666666669</v>
      </c>
      <c r="D1614">
        <f>C1614/60</f>
        <v>4.4777777777777779</v>
      </c>
      <c r="E1614">
        <v>3830</v>
      </c>
      <c r="F1614">
        <v>209</v>
      </c>
      <c r="G1614">
        <v>256.64999999999998</v>
      </c>
      <c r="H1614">
        <v>88.76</v>
      </c>
      <c r="I1614">
        <v>9.1199999999999992</v>
      </c>
    </row>
    <row r="1615" spans="1:9" x14ac:dyDescent="0.25">
      <c r="A1615">
        <v>1614</v>
      </c>
      <c r="B1615">
        <f>(A1615-1)*10</f>
        <v>16130</v>
      </c>
      <c r="C1615">
        <f>B1615/60</f>
        <v>268.83333333333331</v>
      </c>
      <c r="D1615">
        <f>C1615/60</f>
        <v>4.4805555555555552</v>
      </c>
      <c r="E1615">
        <v>3830</v>
      </c>
      <c r="F1615">
        <v>209</v>
      </c>
      <c r="G1615">
        <v>256.97000000000003</v>
      </c>
      <c r="H1615">
        <v>88.87</v>
      </c>
      <c r="I1615">
        <v>9.1199999999999992</v>
      </c>
    </row>
    <row r="1616" spans="1:9" x14ac:dyDescent="0.25">
      <c r="A1616">
        <v>1615</v>
      </c>
      <c r="B1616">
        <f>(A1616-1)*10</f>
        <v>16140</v>
      </c>
      <c r="C1616">
        <f>B1616/60</f>
        <v>269</v>
      </c>
      <c r="D1616">
        <f>C1616/60</f>
        <v>4.4833333333333334</v>
      </c>
      <c r="E1616">
        <v>3830</v>
      </c>
      <c r="F1616">
        <v>209</v>
      </c>
      <c r="G1616">
        <v>257.08999999999997</v>
      </c>
      <c r="H1616">
        <v>88.9</v>
      </c>
      <c r="I1616">
        <v>9.11</v>
      </c>
    </row>
    <row r="1617" spans="1:9" x14ac:dyDescent="0.25">
      <c r="A1617">
        <v>1616</v>
      </c>
      <c r="B1617">
        <f>(A1617-1)*10</f>
        <v>16150</v>
      </c>
      <c r="C1617">
        <f>B1617/60</f>
        <v>269.16666666666669</v>
      </c>
      <c r="D1617">
        <f>C1617/60</f>
        <v>4.4861111111111116</v>
      </c>
      <c r="E1617">
        <v>3830</v>
      </c>
      <c r="F1617">
        <v>209</v>
      </c>
      <c r="G1617">
        <v>257.43</v>
      </c>
      <c r="H1617">
        <v>89.01</v>
      </c>
      <c r="I1617">
        <v>9.11</v>
      </c>
    </row>
    <row r="1618" spans="1:9" x14ac:dyDescent="0.25">
      <c r="A1618">
        <v>1617</v>
      </c>
      <c r="B1618">
        <f>(A1618-1)*10</f>
        <v>16160</v>
      </c>
      <c r="C1618">
        <f>B1618/60</f>
        <v>269.33333333333331</v>
      </c>
      <c r="D1618">
        <f>C1618/60</f>
        <v>4.4888888888888889</v>
      </c>
      <c r="E1618">
        <v>3830</v>
      </c>
      <c r="F1618">
        <v>209</v>
      </c>
      <c r="G1618">
        <v>257.52</v>
      </c>
      <c r="H1618">
        <v>89.04</v>
      </c>
      <c r="I1618">
        <v>9.11</v>
      </c>
    </row>
    <row r="1619" spans="1:9" x14ac:dyDescent="0.25">
      <c r="A1619">
        <v>1618</v>
      </c>
      <c r="B1619">
        <f>(A1619-1)*10</f>
        <v>16170</v>
      </c>
      <c r="C1619">
        <f>B1619/60</f>
        <v>269.5</v>
      </c>
      <c r="D1619">
        <f>C1619/60</f>
        <v>4.4916666666666663</v>
      </c>
      <c r="E1619">
        <v>3830</v>
      </c>
      <c r="F1619">
        <v>209</v>
      </c>
      <c r="G1619">
        <v>258.06</v>
      </c>
      <c r="H1619">
        <v>89.22</v>
      </c>
      <c r="I1619">
        <v>9.1</v>
      </c>
    </row>
    <row r="1620" spans="1:9" x14ac:dyDescent="0.25">
      <c r="A1620">
        <v>1619</v>
      </c>
      <c r="B1620">
        <f>(A1620-1)*10</f>
        <v>16180</v>
      </c>
      <c r="C1620">
        <f>B1620/60</f>
        <v>269.66666666666669</v>
      </c>
      <c r="D1620">
        <f>C1620/60</f>
        <v>4.4944444444444445</v>
      </c>
      <c r="E1620">
        <v>3830</v>
      </c>
      <c r="F1620">
        <v>209</v>
      </c>
      <c r="G1620">
        <v>258.11</v>
      </c>
      <c r="H1620">
        <v>89.23</v>
      </c>
      <c r="I1620">
        <v>9.1</v>
      </c>
    </row>
    <row r="1621" spans="1:9" x14ac:dyDescent="0.25">
      <c r="A1621">
        <v>1620</v>
      </c>
      <c r="B1621">
        <f>(A1621-1)*10</f>
        <v>16190</v>
      </c>
      <c r="C1621">
        <f>B1621/60</f>
        <v>269.83333333333331</v>
      </c>
      <c r="D1621">
        <f>C1621/60</f>
        <v>4.4972222222222218</v>
      </c>
      <c r="E1621">
        <v>3830</v>
      </c>
      <c r="F1621">
        <v>209</v>
      </c>
      <c r="G1621">
        <v>258.36</v>
      </c>
      <c r="H1621">
        <v>89.3</v>
      </c>
      <c r="I1621">
        <v>9.09</v>
      </c>
    </row>
    <row r="1622" spans="1:9" x14ac:dyDescent="0.25">
      <c r="A1622">
        <v>1621</v>
      </c>
      <c r="B1622">
        <f>(A1622-1)*10</f>
        <v>16200</v>
      </c>
      <c r="C1622">
        <f>B1622/60</f>
        <v>270</v>
      </c>
      <c r="D1622">
        <f>C1622/60</f>
        <v>4.5</v>
      </c>
      <c r="E1622">
        <v>3830</v>
      </c>
      <c r="F1622">
        <v>209</v>
      </c>
      <c r="G1622">
        <v>258.49</v>
      </c>
      <c r="H1622">
        <v>89.34</v>
      </c>
      <c r="I1622">
        <v>9.09</v>
      </c>
    </row>
    <row r="1623" spans="1:9" x14ac:dyDescent="0.25">
      <c r="A1623">
        <v>1622</v>
      </c>
      <c r="B1623">
        <f>(A1623-1)*10</f>
        <v>16210</v>
      </c>
      <c r="C1623">
        <f>B1623/60</f>
        <v>270.16666666666669</v>
      </c>
      <c r="D1623">
        <f>C1623/60</f>
        <v>4.5027777777777782</v>
      </c>
      <c r="E1623">
        <v>3830</v>
      </c>
      <c r="F1623">
        <v>209</v>
      </c>
      <c r="G1623">
        <v>258.93</v>
      </c>
      <c r="H1623">
        <v>89.49</v>
      </c>
      <c r="I1623">
        <v>9.09</v>
      </c>
    </row>
    <row r="1624" spans="1:9" x14ac:dyDescent="0.25">
      <c r="A1624">
        <v>1623</v>
      </c>
      <c r="B1624">
        <f>(A1624-1)*10</f>
        <v>16220</v>
      </c>
      <c r="C1624">
        <f>B1624/60</f>
        <v>270.33333333333331</v>
      </c>
      <c r="D1624">
        <f>C1624/60</f>
        <v>4.5055555555555555</v>
      </c>
      <c r="E1624">
        <v>3830</v>
      </c>
      <c r="F1624">
        <v>209</v>
      </c>
      <c r="G1624">
        <v>259.01</v>
      </c>
      <c r="H1624">
        <v>89.51</v>
      </c>
      <c r="I1624">
        <v>9.08</v>
      </c>
    </row>
    <row r="1625" spans="1:9" x14ac:dyDescent="0.25">
      <c r="A1625">
        <v>1624</v>
      </c>
      <c r="B1625">
        <f>(A1625-1)*10</f>
        <v>16230</v>
      </c>
      <c r="C1625">
        <f>B1625/60</f>
        <v>270.5</v>
      </c>
      <c r="D1625">
        <f>C1625/60</f>
        <v>4.5083333333333337</v>
      </c>
      <c r="E1625">
        <v>3830</v>
      </c>
      <c r="F1625">
        <v>209</v>
      </c>
      <c r="G1625">
        <v>259.45</v>
      </c>
      <c r="H1625">
        <v>89.65</v>
      </c>
      <c r="I1625">
        <v>9.08</v>
      </c>
    </row>
    <row r="1626" spans="1:9" x14ac:dyDescent="0.25">
      <c r="A1626">
        <v>1625</v>
      </c>
      <c r="B1626">
        <f>(A1626-1)*10</f>
        <v>16240</v>
      </c>
      <c r="C1626">
        <f>B1626/60</f>
        <v>270.66666666666669</v>
      </c>
      <c r="D1626">
        <f>C1626/60</f>
        <v>4.5111111111111111</v>
      </c>
      <c r="E1626">
        <v>3830</v>
      </c>
      <c r="F1626">
        <v>209</v>
      </c>
      <c r="G1626">
        <v>259.63</v>
      </c>
      <c r="H1626">
        <v>89.71</v>
      </c>
      <c r="I1626">
        <v>9.07</v>
      </c>
    </row>
    <row r="1627" spans="1:9" x14ac:dyDescent="0.25">
      <c r="A1627">
        <v>1626</v>
      </c>
      <c r="B1627">
        <f>(A1627-1)*10</f>
        <v>16250</v>
      </c>
      <c r="C1627">
        <f>B1627/60</f>
        <v>270.83333333333331</v>
      </c>
      <c r="D1627">
        <f>C1627/60</f>
        <v>4.5138888888888884</v>
      </c>
      <c r="E1627">
        <v>3830</v>
      </c>
      <c r="F1627">
        <v>209</v>
      </c>
      <c r="G1627">
        <v>259.45999999999998</v>
      </c>
      <c r="H1627">
        <v>89.65</v>
      </c>
      <c r="I1627">
        <v>9.07</v>
      </c>
    </row>
    <row r="1628" spans="1:9" x14ac:dyDescent="0.25">
      <c r="A1628">
        <v>1627</v>
      </c>
      <c r="B1628">
        <f>(A1628-1)*10</f>
        <v>16260</v>
      </c>
      <c r="C1628">
        <f>B1628/60</f>
        <v>271</v>
      </c>
      <c r="D1628">
        <f>C1628/60</f>
        <v>4.5166666666666666</v>
      </c>
      <c r="E1628">
        <v>3830</v>
      </c>
      <c r="F1628">
        <v>209</v>
      </c>
      <c r="G1628">
        <v>259.89</v>
      </c>
      <c r="H1628">
        <v>89.79</v>
      </c>
      <c r="I1628">
        <v>9.07</v>
      </c>
    </row>
    <row r="1629" spans="1:9" x14ac:dyDescent="0.25">
      <c r="A1629">
        <v>1628</v>
      </c>
      <c r="B1629">
        <f>(A1629-1)*10</f>
        <v>16270</v>
      </c>
      <c r="C1629">
        <f>B1629/60</f>
        <v>271.16666666666669</v>
      </c>
      <c r="D1629">
        <f>C1629/60</f>
        <v>4.5194444444444448</v>
      </c>
      <c r="E1629">
        <v>3830</v>
      </c>
      <c r="F1629">
        <v>209</v>
      </c>
      <c r="G1629">
        <v>260.23</v>
      </c>
      <c r="H1629">
        <v>89.9</v>
      </c>
      <c r="I1629">
        <v>9.07</v>
      </c>
    </row>
    <row r="1630" spans="1:9" x14ac:dyDescent="0.25">
      <c r="A1630">
        <v>1629</v>
      </c>
      <c r="B1630">
        <f>(A1630-1)*10</f>
        <v>16280</v>
      </c>
      <c r="C1630">
        <f>B1630/60</f>
        <v>271.33333333333331</v>
      </c>
      <c r="D1630">
        <f>C1630/60</f>
        <v>4.5222222222222221</v>
      </c>
      <c r="E1630">
        <v>3830</v>
      </c>
      <c r="F1630">
        <v>209</v>
      </c>
      <c r="G1630">
        <v>260.42</v>
      </c>
      <c r="H1630">
        <v>89.96</v>
      </c>
      <c r="I1630">
        <v>9.06</v>
      </c>
    </row>
    <row r="1631" spans="1:9" x14ac:dyDescent="0.25">
      <c r="A1631">
        <v>1630</v>
      </c>
      <c r="B1631">
        <f>(A1631-1)*10</f>
        <v>16290</v>
      </c>
      <c r="C1631">
        <f>B1631/60</f>
        <v>271.5</v>
      </c>
      <c r="D1631">
        <f>C1631/60</f>
        <v>4.5250000000000004</v>
      </c>
      <c r="E1631">
        <v>3830</v>
      </c>
      <c r="F1631">
        <v>209</v>
      </c>
      <c r="G1631">
        <v>260.63</v>
      </c>
      <c r="H1631">
        <v>90.02</v>
      </c>
      <c r="I1631">
        <v>9.06</v>
      </c>
    </row>
    <row r="1632" spans="1:9" x14ac:dyDescent="0.25">
      <c r="A1632">
        <v>1631</v>
      </c>
      <c r="B1632">
        <f>(A1632-1)*10</f>
        <v>16300</v>
      </c>
      <c r="C1632">
        <f>B1632/60</f>
        <v>271.66666666666669</v>
      </c>
      <c r="D1632">
        <f>C1632/60</f>
        <v>4.5277777777777777</v>
      </c>
      <c r="E1632">
        <v>3830</v>
      </c>
      <c r="F1632">
        <v>209</v>
      </c>
      <c r="G1632">
        <v>261.11</v>
      </c>
      <c r="H1632">
        <v>90.18</v>
      </c>
      <c r="I1632">
        <v>9.06</v>
      </c>
    </row>
    <row r="1633" spans="1:9" x14ac:dyDescent="0.25">
      <c r="A1633">
        <v>1632</v>
      </c>
      <c r="B1633">
        <f>(A1633-1)*10</f>
        <v>16310</v>
      </c>
      <c r="C1633">
        <f>B1633/60</f>
        <v>271.83333333333331</v>
      </c>
      <c r="D1633">
        <f>C1633/60</f>
        <v>4.530555555555555</v>
      </c>
      <c r="E1633">
        <v>3830</v>
      </c>
      <c r="F1633">
        <v>209</v>
      </c>
      <c r="G1633">
        <v>261.35000000000002</v>
      </c>
      <c r="H1633">
        <v>90.26</v>
      </c>
      <c r="I1633">
        <v>9.06</v>
      </c>
    </row>
    <row r="1634" spans="1:9" x14ac:dyDescent="0.25">
      <c r="A1634">
        <v>1633</v>
      </c>
      <c r="B1634">
        <f>(A1634-1)*10</f>
        <v>16320</v>
      </c>
      <c r="C1634">
        <f>B1634/60</f>
        <v>272</v>
      </c>
      <c r="D1634">
        <f>C1634/60</f>
        <v>4.5333333333333332</v>
      </c>
      <c r="E1634">
        <v>3830</v>
      </c>
      <c r="F1634">
        <v>209</v>
      </c>
      <c r="G1634">
        <v>261.38</v>
      </c>
      <c r="H1634">
        <v>90.27</v>
      </c>
      <c r="I1634">
        <v>9.0500000000000007</v>
      </c>
    </row>
    <row r="1635" spans="1:9" x14ac:dyDescent="0.25">
      <c r="A1635">
        <v>1634</v>
      </c>
      <c r="B1635">
        <f>(A1635-1)*10</f>
        <v>16330</v>
      </c>
      <c r="C1635">
        <f>B1635/60</f>
        <v>272.16666666666669</v>
      </c>
      <c r="D1635">
        <f>C1635/60</f>
        <v>4.5361111111111114</v>
      </c>
      <c r="E1635">
        <v>3830</v>
      </c>
      <c r="F1635">
        <v>209</v>
      </c>
      <c r="G1635">
        <v>261.85000000000002</v>
      </c>
      <c r="H1635">
        <v>90.42</v>
      </c>
      <c r="I1635">
        <v>9.0500000000000007</v>
      </c>
    </row>
    <row r="1636" spans="1:9" x14ac:dyDescent="0.25">
      <c r="A1636">
        <v>1635</v>
      </c>
      <c r="B1636">
        <f>(A1636-1)*10</f>
        <v>16340</v>
      </c>
      <c r="C1636">
        <f>B1636/60</f>
        <v>272.33333333333331</v>
      </c>
      <c r="D1636">
        <f>C1636/60</f>
        <v>4.5388888888888888</v>
      </c>
      <c r="E1636">
        <v>3830</v>
      </c>
      <c r="F1636">
        <v>209</v>
      </c>
      <c r="G1636">
        <v>262.02999999999997</v>
      </c>
      <c r="H1636">
        <v>90.48</v>
      </c>
      <c r="I1636">
        <v>9.0500000000000007</v>
      </c>
    </row>
    <row r="1637" spans="1:9" x14ac:dyDescent="0.25">
      <c r="A1637">
        <v>1636</v>
      </c>
      <c r="B1637">
        <f>(A1637-1)*10</f>
        <v>16350</v>
      </c>
      <c r="C1637">
        <f>B1637/60</f>
        <v>272.5</v>
      </c>
      <c r="D1637">
        <f>C1637/60</f>
        <v>4.541666666666667</v>
      </c>
      <c r="E1637">
        <v>3830</v>
      </c>
      <c r="F1637">
        <v>209</v>
      </c>
      <c r="G1637">
        <v>262.11</v>
      </c>
      <c r="H1637">
        <v>90.5</v>
      </c>
      <c r="I1637">
        <v>9.0399999999999991</v>
      </c>
    </row>
    <row r="1638" spans="1:9" x14ac:dyDescent="0.25">
      <c r="A1638">
        <v>1637</v>
      </c>
      <c r="B1638">
        <f>(A1638-1)*10</f>
        <v>16360</v>
      </c>
      <c r="C1638">
        <f>B1638/60</f>
        <v>272.66666666666669</v>
      </c>
      <c r="D1638">
        <f>C1638/60</f>
        <v>4.5444444444444452</v>
      </c>
      <c r="E1638">
        <v>3830</v>
      </c>
      <c r="F1638">
        <v>209</v>
      </c>
      <c r="G1638">
        <v>261.91000000000003</v>
      </c>
      <c r="H1638">
        <v>90.42</v>
      </c>
      <c r="I1638">
        <v>9.0399999999999991</v>
      </c>
    </row>
    <row r="1639" spans="1:9" x14ac:dyDescent="0.25">
      <c r="A1639">
        <v>1638</v>
      </c>
      <c r="B1639">
        <f>(A1639-1)*10</f>
        <v>16370</v>
      </c>
      <c r="C1639">
        <f>B1639/60</f>
        <v>272.83333333333331</v>
      </c>
      <c r="D1639">
        <f>C1639/60</f>
        <v>4.5472222222222216</v>
      </c>
      <c r="E1639">
        <v>3830</v>
      </c>
      <c r="F1639">
        <v>209</v>
      </c>
      <c r="G1639">
        <v>262.12</v>
      </c>
      <c r="H1639">
        <v>90.49</v>
      </c>
      <c r="I1639">
        <v>9.0299999999999994</v>
      </c>
    </row>
    <row r="1640" spans="1:9" x14ac:dyDescent="0.25">
      <c r="A1640">
        <v>1639</v>
      </c>
      <c r="B1640">
        <f>(A1640-1)*10</f>
        <v>16380</v>
      </c>
      <c r="C1640">
        <f>B1640/60</f>
        <v>273</v>
      </c>
      <c r="D1640">
        <f>C1640/60</f>
        <v>4.55</v>
      </c>
      <c r="E1640">
        <v>3830</v>
      </c>
      <c r="F1640">
        <v>209</v>
      </c>
      <c r="G1640">
        <v>262.56</v>
      </c>
      <c r="H1640">
        <v>90.63</v>
      </c>
      <c r="I1640">
        <v>9.0299999999999994</v>
      </c>
    </row>
    <row r="1641" spans="1:9" x14ac:dyDescent="0.25">
      <c r="A1641">
        <v>1640</v>
      </c>
      <c r="B1641">
        <f>(A1641-1)*10</f>
        <v>16390</v>
      </c>
      <c r="C1641">
        <f>B1641/60</f>
        <v>273.16666666666669</v>
      </c>
      <c r="D1641">
        <f>C1641/60</f>
        <v>4.552777777777778</v>
      </c>
      <c r="E1641">
        <v>3830</v>
      </c>
      <c r="F1641">
        <v>209</v>
      </c>
      <c r="G1641">
        <v>262.76</v>
      </c>
      <c r="H1641">
        <v>90.69</v>
      </c>
      <c r="I1641">
        <v>9.0299999999999994</v>
      </c>
    </row>
    <row r="1642" spans="1:9" x14ac:dyDescent="0.25">
      <c r="A1642">
        <v>1641</v>
      </c>
      <c r="B1642">
        <f>(A1642-1)*10</f>
        <v>16400</v>
      </c>
      <c r="C1642">
        <f>B1642/60</f>
        <v>273.33333333333331</v>
      </c>
      <c r="D1642">
        <f>C1642/60</f>
        <v>4.5555555555555554</v>
      </c>
      <c r="E1642">
        <v>3830</v>
      </c>
      <c r="F1642">
        <v>209</v>
      </c>
      <c r="G1642">
        <v>263.14</v>
      </c>
      <c r="H1642">
        <v>90.82</v>
      </c>
      <c r="I1642">
        <v>9.02</v>
      </c>
    </row>
    <row r="1643" spans="1:9" x14ac:dyDescent="0.25">
      <c r="A1643">
        <v>1642</v>
      </c>
      <c r="B1643">
        <f>(A1643-1)*10</f>
        <v>16410</v>
      </c>
      <c r="C1643">
        <f>B1643/60</f>
        <v>273.5</v>
      </c>
      <c r="D1643">
        <f>C1643/60</f>
        <v>4.5583333333333336</v>
      </c>
      <c r="E1643">
        <v>3830</v>
      </c>
      <c r="F1643">
        <v>209</v>
      </c>
      <c r="G1643">
        <v>263.57</v>
      </c>
      <c r="H1643">
        <v>90.96</v>
      </c>
      <c r="I1643">
        <v>9.02</v>
      </c>
    </row>
    <row r="1644" spans="1:9" x14ac:dyDescent="0.25">
      <c r="A1644">
        <v>1643</v>
      </c>
      <c r="B1644">
        <f>(A1644-1)*10</f>
        <v>16420</v>
      </c>
      <c r="C1644">
        <f>B1644/60</f>
        <v>273.66666666666669</v>
      </c>
      <c r="D1644">
        <f>C1644/60</f>
        <v>4.5611111111111118</v>
      </c>
      <c r="E1644">
        <v>3830</v>
      </c>
      <c r="F1644">
        <v>209</v>
      </c>
      <c r="G1644">
        <v>263.81</v>
      </c>
      <c r="H1644">
        <v>91.04</v>
      </c>
      <c r="I1644">
        <v>9.02</v>
      </c>
    </row>
    <row r="1645" spans="1:9" x14ac:dyDescent="0.25">
      <c r="A1645">
        <v>1644</v>
      </c>
      <c r="B1645">
        <f>(A1645-1)*10</f>
        <v>16430</v>
      </c>
      <c r="C1645">
        <f>B1645/60</f>
        <v>273.83333333333331</v>
      </c>
      <c r="D1645">
        <f>C1645/60</f>
        <v>4.5638888888888882</v>
      </c>
      <c r="E1645">
        <v>3830</v>
      </c>
      <c r="F1645">
        <v>209</v>
      </c>
      <c r="G1645">
        <v>264.37</v>
      </c>
      <c r="H1645">
        <v>91.22</v>
      </c>
      <c r="I1645">
        <v>9.01</v>
      </c>
    </row>
    <row r="1646" spans="1:9" x14ac:dyDescent="0.25">
      <c r="A1646">
        <v>1645</v>
      </c>
      <c r="B1646">
        <f>(A1646-1)*10</f>
        <v>16440</v>
      </c>
      <c r="C1646">
        <f>B1646/60</f>
        <v>274</v>
      </c>
      <c r="D1646">
        <f>C1646/60</f>
        <v>4.5666666666666664</v>
      </c>
      <c r="E1646">
        <v>3830</v>
      </c>
      <c r="F1646">
        <v>209</v>
      </c>
      <c r="G1646">
        <v>264.68</v>
      </c>
      <c r="H1646">
        <v>91.32</v>
      </c>
      <c r="I1646">
        <v>9.01</v>
      </c>
    </row>
    <row r="1647" spans="1:9" x14ac:dyDescent="0.25">
      <c r="A1647">
        <v>1646</v>
      </c>
      <c r="B1647">
        <f>(A1647-1)*10</f>
        <v>16450</v>
      </c>
      <c r="C1647">
        <f>B1647/60</f>
        <v>274.16666666666669</v>
      </c>
      <c r="D1647">
        <f>C1647/60</f>
        <v>4.5694444444444446</v>
      </c>
      <c r="E1647">
        <v>3830</v>
      </c>
      <c r="F1647">
        <v>209</v>
      </c>
      <c r="G1647">
        <v>264.70999999999998</v>
      </c>
      <c r="H1647">
        <v>91.33</v>
      </c>
      <c r="I1647">
        <v>9.01</v>
      </c>
    </row>
    <row r="1648" spans="1:9" x14ac:dyDescent="0.25">
      <c r="A1648">
        <v>1647</v>
      </c>
      <c r="B1648">
        <f>(A1648-1)*10</f>
        <v>16460</v>
      </c>
      <c r="C1648">
        <f>B1648/60</f>
        <v>274.33333333333331</v>
      </c>
      <c r="D1648">
        <f>C1648/60</f>
        <v>4.572222222222222</v>
      </c>
      <c r="E1648">
        <v>3830</v>
      </c>
      <c r="F1648">
        <v>209</v>
      </c>
      <c r="G1648">
        <v>264.81</v>
      </c>
      <c r="H1648">
        <v>91.35</v>
      </c>
      <c r="I1648">
        <v>9.01</v>
      </c>
    </row>
    <row r="1649" spans="1:9" x14ac:dyDescent="0.25">
      <c r="A1649">
        <v>1648</v>
      </c>
      <c r="B1649">
        <f>(A1649-1)*10</f>
        <v>16470</v>
      </c>
      <c r="C1649">
        <f>B1649/60</f>
        <v>274.5</v>
      </c>
      <c r="D1649">
        <f>C1649/60</f>
        <v>4.5750000000000002</v>
      </c>
      <c r="E1649">
        <v>3830</v>
      </c>
      <c r="F1649">
        <v>209</v>
      </c>
      <c r="G1649">
        <v>264.92</v>
      </c>
      <c r="H1649">
        <v>91.39</v>
      </c>
      <c r="I1649">
        <v>9</v>
      </c>
    </row>
    <row r="1650" spans="1:9" x14ac:dyDescent="0.25">
      <c r="A1650">
        <v>1649</v>
      </c>
      <c r="B1650">
        <f>(A1650-1)*10</f>
        <v>16480</v>
      </c>
      <c r="C1650">
        <f>B1650/60</f>
        <v>274.66666666666669</v>
      </c>
      <c r="D1650">
        <f>C1650/60</f>
        <v>4.5777777777777784</v>
      </c>
      <c r="E1650">
        <v>3830</v>
      </c>
      <c r="F1650">
        <v>209</v>
      </c>
      <c r="G1650">
        <v>265.02</v>
      </c>
      <c r="H1650">
        <v>91.41</v>
      </c>
      <c r="I1650">
        <v>9</v>
      </c>
    </row>
    <row r="1651" spans="1:9" x14ac:dyDescent="0.25">
      <c r="A1651">
        <v>1650</v>
      </c>
      <c r="B1651">
        <f>(A1651-1)*10</f>
        <v>16490</v>
      </c>
      <c r="C1651">
        <f>B1651/60</f>
        <v>274.83333333333331</v>
      </c>
      <c r="D1651">
        <f>C1651/60</f>
        <v>4.5805555555555548</v>
      </c>
      <c r="E1651">
        <v>3830</v>
      </c>
      <c r="F1651">
        <v>209</v>
      </c>
      <c r="G1651">
        <v>265.26</v>
      </c>
      <c r="H1651">
        <v>91.49</v>
      </c>
      <c r="I1651">
        <v>9</v>
      </c>
    </row>
    <row r="1652" spans="1:9" x14ac:dyDescent="0.25">
      <c r="A1652">
        <v>1651</v>
      </c>
      <c r="B1652">
        <f>(A1652-1)*10</f>
        <v>16500</v>
      </c>
      <c r="C1652">
        <f>B1652/60</f>
        <v>275</v>
      </c>
      <c r="D1652">
        <f>C1652/60</f>
        <v>4.583333333333333</v>
      </c>
      <c r="E1652">
        <v>3830</v>
      </c>
      <c r="F1652">
        <v>209</v>
      </c>
      <c r="G1652">
        <v>265.12</v>
      </c>
      <c r="H1652">
        <v>91.44</v>
      </c>
      <c r="I1652">
        <v>8.99</v>
      </c>
    </row>
    <row r="1653" spans="1:9" x14ac:dyDescent="0.25">
      <c r="A1653">
        <v>1652</v>
      </c>
      <c r="B1653">
        <f>(A1653-1)*10</f>
        <v>16510</v>
      </c>
      <c r="C1653">
        <f>B1653/60</f>
        <v>275.16666666666669</v>
      </c>
      <c r="D1653">
        <f>C1653/60</f>
        <v>4.5861111111111112</v>
      </c>
      <c r="E1653">
        <v>3830</v>
      </c>
      <c r="F1653">
        <v>209</v>
      </c>
      <c r="G1653">
        <v>265.58999999999997</v>
      </c>
      <c r="H1653">
        <v>91.59</v>
      </c>
      <c r="I1653">
        <v>8.99</v>
      </c>
    </row>
    <row r="1654" spans="1:9" x14ac:dyDescent="0.25">
      <c r="A1654">
        <v>1653</v>
      </c>
      <c r="B1654">
        <f>(A1654-1)*10</f>
        <v>16520</v>
      </c>
      <c r="C1654">
        <f>B1654/60</f>
        <v>275.33333333333331</v>
      </c>
      <c r="D1654">
        <f>C1654/60</f>
        <v>4.5888888888888886</v>
      </c>
      <c r="E1654">
        <v>3830</v>
      </c>
      <c r="F1654">
        <v>209</v>
      </c>
      <c r="G1654">
        <v>265.70999999999998</v>
      </c>
      <c r="H1654">
        <v>91.63</v>
      </c>
      <c r="I1654">
        <v>8.99</v>
      </c>
    </row>
    <row r="1655" spans="1:9" x14ac:dyDescent="0.25">
      <c r="A1655">
        <v>1654</v>
      </c>
      <c r="B1655">
        <f>(A1655-1)*10</f>
        <v>16530</v>
      </c>
      <c r="C1655">
        <f>B1655/60</f>
        <v>275.5</v>
      </c>
      <c r="D1655">
        <f>C1655/60</f>
        <v>4.5916666666666668</v>
      </c>
      <c r="E1655">
        <v>3830</v>
      </c>
      <c r="F1655">
        <v>209</v>
      </c>
      <c r="G1655">
        <v>265.81</v>
      </c>
      <c r="H1655">
        <v>91.66</v>
      </c>
      <c r="I1655">
        <v>8.99</v>
      </c>
    </row>
    <row r="1656" spans="1:9" x14ac:dyDescent="0.25">
      <c r="A1656">
        <v>1655</v>
      </c>
      <c r="B1656">
        <f>(A1656-1)*10</f>
        <v>16540</v>
      </c>
      <c r="C1656">
        <f>B1656/60</f>
        <v>275.66666666666669</v>
      </c>
      <c r="D1656">
        <f>C1656/60</f>
        <v>4.594444444444445</v>
      </c>
      <c r="E1656">
        <v>3830</v>
      </c>
      <c r="F1656">
        <v>209</v>
      </c>
      <c r="G1656">
        <v>266.17</v>
      </c>
      <c r="H1656">
        <v>91.78</v>
      </c>
      <c r="I1656">
        <v>8.98</v>
      </c>
    </row>
    <row r="1657" spans="1:9" x14ac:dyDescent="0.25">
      <c r="A1657">
        <v>1656</v>
      </c>
      <c r="B1657">
        <f>(A1657-1)*10</f>
        <v>16550</v>
      </c>
      <c r="C1657">
        <f>B1657/60</f>
        <v>275.83333333333331</v>
      </c>
      <c r="D1657">
        <f>C1657/60</f>
        <v>4.5972222222222223</v>
      </c>
      <c r="E1657">
        <v>3830</v>
      </c>
      <c r="F1657">
        <v>209</v>
      </c>
      <c r="G1657">
        <v>266.26</v>
      </c>
      <c r="H1657">
        <v>91.8</v>
      </c>
      <c r="I1657">
        <v>8.98</v>
      </c>
    </row>
    <row r="1658" spans="1:9" x14ac:dyDescent="0.25">
      <c r="A1658">
        <v>1657</v>
      </c>
      <c r="B1658">
        <f>(A1658-1)*10</f>
        <v>16560</v>
      </c>
      <c r="C1658">
        <f>B1658/60</f>
        <v>276</v>
      </c>
      <c r="D1658">
        <f>C1658/60</f>
        <v>4.5999999999999996</v>
      </c>
      <c r="E1658">
        <v>3830</v>
      </c>
      <c r="F1658">
        <v>209</v>
      </c>
      <c r="G1658">
        <v>266.43</v>
      </c>
      <c r="H1658">
        <v>91.85</v>
      </c>
      <c r="I1658">
        <v>8.98</v>
      </c>
    </row>
    <row r="1659" spans="1:9" x14ac:dyDescent="0.25">
      <c r="A1659">
        <v>1658</v>
      </c>
      <c r="B1659">
        <f>(A1659-1)*10</f>
        <v>16570</v>
      </c>
      <c r="C1659">
        <f>B1659/60</f>
        <v>276.16666666666669</v>
      </c>
      <c r="D1659">
        <f>C1659/60</f>
        <v>4.6027777777777779</v>
      </c>
      <c r="E1659">
        <v>3830</v>
      </c>
      <c r="F1659">
        <v>209</v>
      </c>
      <c r="G1659">
        <v>266.60000000000002</v>
      </c>
      <c r="H1659">
        <v>91.91</v>
      </c>
      <c r="I1659">
        <v>8.98</v>
      </c>
    </row>
    <row r="1660" spans="1:9" x14ac:dyDescent="0.25">
      <c r="A1660">
        <v>1659</v>
      </c>
      <c r="B1660">
        <f>(A1660-1)*10</f>
        <v>16580</v>
      </c>
      <c r="C1660">
        <f>B1660/60</f>
        <v>276.33333333333331</v>
      </c>
      <c r="D1660">
        <f>C1660/60</f>
        <v>4.6055555555555552</v>
      </c>
      <c r="E1660">
        <v>3830</v>
      </c>
      <c r="F1660">
        <v>209</v>
      </c>
      <c r="G1660">
        <v>267.16000000000003</v>
      </c>
      <c r="H1660">
        <v>92.1</v>
      </c>
      <c r="I1660">
        <v>8.9700000000000006</v>
      </c>
    </row>
    <row r="1661" spans="1:9" x14ac:dyDescent="0.25">
      <c r="A1661">
        <v>1660</v>
      </c>
      <c r="B1661">
        <f>(A1661-1)*10</f>
        <v>16590</v>
      </c>
      <c r="C1661">
        <f>B1661/60</f>
        <v>276.5</v>
      </c>
      <c r="D1661">
        <f>C1661/60</f>
        <v>4.6083333333333334</v>
      </c>
      <c r="E1661">
        <v>3830</v>
      </c>
      <c r="F1661">
        <v>209</v>
      </c>
      <c r="G1661">
        <v>267.48</v>
      </c>
      <c r="H1661">
        <v>92.19</v>
      </c>
      <c r="I1661">
        <v>8.9700000000000006</v>
      </c>
    </row>
    <row r="1662" spans="1:9" x14ac:dyDescent="0.25">
      <c r="A1662">
        <v>1661</v>
      </c>
      <c r="B1662">
        <f>(A1662-1)*10</f>
        <v>16600</v>
      </c>
      <c r="C1662">
        <f>B1662/60</f>
        <v>276.66666666666669</v>
      </c>
      <c r="D1662">
        <f>C1662/60</f>
        <v>4.6111111111111116</v>
      </c>
      <c r="E1662">
        <v>3830</v>
      </c>
      <c r="F1662">
        <v>209</v>
      </c>
      <c r="G1662">
        <v>267.77</v>
      </c>
      <c r="H1662">
        <v>92.28</v>
      </c>
      <c r="I1662">
        <v>8.9600000000000009</v>
      </c>
    </row>
    <row r="1663" spans="1:9" x14ac:dyDescent="0.25">
      <c r="A1663">
        <v>1662</v>
      </c>
      <c r="B1663">
        <f>(A1663-1)*10</f>
        <v>16610</v>
      </c>
      <c r="C1663">
        <f>B1663/60</f>
        <v>276.83333333333331</v>
      </c>
      <c r="D1663">
        <f>C1663/60</f>
        <v>4.6138888888888889</v>
      </c>
      <c r="E1663">
        <v>3830</v>
      </c>
      <c r="F1663">
        <v>209</v>
      </c>
      <c r="G1663">
        <v>267.72000000000003</v>
      </c>
      <c r="H1663">
        <v>92.27</v>
      </c>
      <c r="I1663">
        <v>8.9600000000000009</v>
      </c>
    </row>
    <row r="1664" spans="1:9" x14ac:dyDescent="0.25">
      <c r="A1664">
        <v>1663</v>
      </c>
      <c r="B1664">
        <f>(A1664-1)*10</f>
        <v>16620</v>
      </c>
      <c r="C1664">
        <f>B1664/60</f>
        <v>277</v>
      </c>
      <c r="D1664">
        <f>C1664/60</f>
        <v>4.6166666666666663</v>
      </c>
      <c r="E1664">
        <v>3830</v>
      </c>
      <c r="F1664">
        <v>209</v>
      </c>
      <c r="G1664">
        <v>267.87</v>
      </c>
      <c r="H1664">
        <v>92.31</v>
      </c>
      <c r="I1664">
        <v>8.9600000000000009</v>
      </c>
    </row>
    <row r="1665" spans="1:9" x14ac:dyDescent="0.25">
      <c r="A1665">
        <v>1664</v>
      </c>
      <c r="B1665">
        <f>(A1665-1)*10</f>
        <v>16630</v>
      </c>
      <c r="C1665">
        <f>B1665/60</f>
        <v>277.16666666666669</v>
      </c>
      <c r="D1665">
        <f>C1665/60</f>
        <v>4.6194444444444445</v>
      </c>
      <c r="E1665">
        <v>3830</v>
      </c>
      <c r="F1665">
        <v>209</v>
      </c>
      <c r="G1665">
        <v>267.79000000000002</v>
      </c>
      <c r="H1665">
        <v>92.27</v>
      </c>
      <c r="I1665">
        <v>8.9499999999999993</v>
      </c>
    </row>
    <row r="1666" spans="1:9" x14ac:dyDescent="0.25">
      <c r="A1666">
        <v>1665</v>
      </c>
      <c r="B1666">
        <f>(A1666-1)*10</f>
        <v>16640</v>
      </c>
      <c r="C1666">
        <f>B1666/60</f>
        <v>277.33333333333331</v>
      </c>
      <c r="D1666">
        <f>C1666/60</f>
        <v>4.6222222222222218</v>
      </c>
      <c r="E1666">
        <v>3830</v>
      </c>
      <c r="F1666">
        <v>209</v>
      </c>
      <c r="G1666">
        <v>268.05</v>
      </c>
      <c r="H1666">
        <v>92.36</v>
      </c>
      <c r="I1666">
        <v>8.9499999999999993</v>
      </c>
    </row>
    <row r="1667" spans="1:9" x14ac:dyDescent="0.25">
      <c r="A1667">
        <v>1666</v>
      </c>
      <c r="B1667">
        <f>(A1667-1)*10</f>
        <v>16650</v>
      </c>
      <c r="C1667">
        <f>B1667/60</f>
        <v>277.5</v>
      </c>
      <c r="D1667">
        <f>C1667/60</f>
        <v>4.625</v>
      </c>
      <c r="E1667">
        <v>3830</v>
      </c>
      <c r="F1667">
        <v>209</v>
      </c>
      <c r="G1667">
        <v>268.2</v>
      </c>
      <c r="H1667">
        <v>92.4</v>
      </c>
      <c r="I1667">
        <v>8.9499999999999993</v>
      </c>
    </row>
    <row r="1668" spans="1:9" x14ac:dyDescent="0.25">
      <c r="A1668">
        <v>1667</v>
      </c>
      <c r="B1668">
        <f>(A1668-1)*10</f>
        <v>16660</v>
      </c>
      <c r="C1668">
        <f>B1668/60</f>
        <v>277.66666666666669</v>
      </c>
      <c r="D1668">
        <f>C1668/60</f>
        <v>4.6277777777777782</v>
      </c>
      <c r="E1668">
        <v>3830</v>
      </c>
      <c r="F1668">
        <v>209</v>
      </c>
      <c r="G1668">
        <v>268.49</v>
      </c>
      <c r="H1668">
        <v>92.5</v>
      </c>
      <c r="I1668">
        <v>8.9499999999999993</v>
      </c>
    </row>
    <row r="1669" spans="1:9" x14ac:dyDescent="0.25">
      <c r="A1669">
        <v>1668</v>
      </c>
      <c r="B1669">
        <f>(A1669-1)*10</f>
        <v>16670</v>
      </c>
      <c r="C1669">
        <f>B1669/60</f>
        <v>277.83333333333331</v>
      </c>
      <c r="D1669">
        <f>C1669/60</f>
        <v>4.6305555555555555</v>
      </c>
      <c r="E1669">
        <v>3830</v>
      </c>
      <c r="F1669">
        <v>209</v>
      </c>
      <c r="G1669">
        <v>268.47000000000003</v>
      </c>
      <c r="H1669">
        <v>92.48</v>
      </c>
      <c r="I1669">
        <v>8.94</v>
      </c>
    </row>
    <row r="1670" spans="1:9" x14ac:dyDescent="0.25">
      <c r="A1670">
        <v>1669</v>
      </c>
      <c r="B1670">
        <f>(A1670-1)*10</f>
        <v>16680</v>
      </c>
      <c r="C1670">
        <f>B1670/60</f>
        <v>278</v>
      </c>
      <c r="D1670">
        <f>C1670/60</f>
        <v>4.6333333333333337</v>
      </c>
      <c r="E1670">
        <v>3830</v>
      </c>
      <c r="F1670">
        <v>209</v>
      </c>
      <c r="G1670">
        <v>268.75</v>
      </c>
      <c r="H1670">
        <v>92.57</v>
      </c>
      <c r="I1670">
        <v>8.94</v>
      </c>
    </row>
    <row r="1671" spans="1:9" x14ac:dyDescent="0.25">
      <c r="A1671">
        <v>1670</v>
      </c>
      <c r="B1671">
        <f>(A1671-1)*10</f>
        <v>16690</v>
      </c>
      <c r="C1671">
        <f>B1671/60</f>
        <v>278.16666666666669</v>
      </c>
      <c r="D1671">
        <f>C1671/60</f>
        <v>4.6361111111111111</v>
      </c>
      <c r="E1671">
        <v>3830</v>
      </c>
      <c r="F1671">
        <v>209</v>
      </c>
      <c r="G1671">
        <v>268.94</v>
      </c>
      <c r="H1671">
        <v>92.64</v>
      </c>
      <c r="I1671">
        <v>8.94</v>
      </c>
    </row>
    <row r="1672" spans="1:9" x14ac:dyDescent="0.25">
      <c r="A1672">
        <v>1671</v>
      </c>
      <c r="B1672">
        <f>(A1672-1)*10</f>
        <v>16700</v>
      </c>
      <c r="C1672">
        <f>B1672/60</f>
        <v>278.33333333333331</v>
      </c>
      <c r="D1672">
        <f>C1672/60</f>
        <v>4.6388888888888884</v>
      </c>
      <c r="E1672">
        <v>3830</v>
      </c>
      <c r="F1672">
        <v>209</v>
      </c>
      <c r="G1672">
        <v>269.06</v>
      </c>
      <c r="H1672">
        <v>92.67</v>
      </c>
      <c r="I1672">
        <v>8.93</v>
      </c>
    </row>
    <row r="1673" spans="1:9" x14ac:dyDescent="0.25">
      <c r="A1673">
        <v>1672</v>
      </c>
      <c r="B1673">
        <f>(A1673-1)*10</f>
        <v>16710</v>
      </c>
      <c r="C1673">
        <f>B1673/60</f>
        <v>278.5</v>
      </c>
      <c r="D1673">
        <f>C1673/60</f>
        <v>4.6416666666666666</v>
      </c>
      <c r="E1673">
        <v>3830</v>
      </c>
      <c r="F1673">
        <v>209</v>
      </c>
      <c r="G1673">
        <v>269.18</v>
      </c>
      <c r="H1673">
        <v>92.7</v>
      </c>
      <c r="I1673">
        <v>8.93</v>
      </c>
    </row>
    <row r="1674" spans="1:9" x14ac:dyDescent="0.25">
      <c r="A1674">
        <v>1673</v>
      </c>
      <c r="B1674">
        <f>(A1674-1)*10</f>
        <v>16720</v>
      </c>
      <c r="C1674">
        <f>B1674/60</f>
        <v>278.66666666666669</v>
      </c>
      <c r="D1674">
        <f>C1674/60</f>
        <v>4.6444444444444448</v>
      </c>
      <c r="E1674">
        <v>3830</v>
      </c>
      <c r="F1674">
        <v>209</v>
      </c>
      <c r="G1674">
        <v>269.22000000000003</v>
      </c>
      <c r="H1674">
        <v>92.71</v>
      </c>
      <c r="I1674">
        <v>8.93</v>
      </c>
    </row>
    <row r="1675" spans="1:9" x14ac:dyDescent="0.25">
      <c r="A1675">
        <v>1674</v>
      </c>
      <c r="B1675">
        <f>(A1675-1)*10</f>
        <v>16730</v>
      </c>
      <c r="C1675">
        <f>B1675/60</f>
        <v>278.83333333333331</v>
      </c>
      <c r="D1675">
        <f>C1675/60</f>
        <v>4.6472222222222221</v>
      </c>
      <c r="E1675">
        <v>3830</v>
      </c>
      <c r="F1675">
        <v>209</v>
      </c>
      <c r="G1675">
        <v>269.52999999999997</v>
      </c>
      <c r="H1675">
        <v>92.81</v>
      </c>
      <c r="I1675">
        <v>8.92</v>
      </c>
    </row>
    <row r="1676" spans="1:9" x14ac:dyDescent="0.25">
      <c r="A1676">
        <v>1675</v>
      </c>
      <c r="B1676">
        <f>(A1676-1)*10</f>
        <v>16740</v>
      </c>
      <c r="C1676">
        <f>B1676/60</f>
        <v>279</v>
      </c>
      <c r="D1676">
        <f>C1676/60</f>
        <v>4.6500000000000004</v>
      </c>
      <c r="E1676">
        <v>3830</v>
      </c>
      <c r="F1676">
        <v>209</v>
      </c>
      <c r="G1676">
        <v>269.56</v>
      </c>
      <c r="H1676">
        <v>92.81</v>
      </c>
      <c r="I1676">
        <v>8.92</v>
      </c>
    </row>
    <row r="1677" spans="1:9" x14ac:dyDescent="0.25">
      <c r="A1677">
        <v>1676</v>
      </c>
      <c r="B1677">
        <f>(A1677-1)*10</f>
        <v>16750</v>
      </c>
      <c r="C1677">
        <f>B1677/60</f>
        <v>279.16666666666669</v>
      </c>
      <c r="D1677">
        <f>C1677/60</f>
        <v>4.6527777777777777</v>
      </c>
      <c r="E1677">
        <v>3830</v>
      </c>
      <c r="F1677">
        <v>209</v>
      </c>
      <c r="G1677">
        <v>269.85000000000002</v>
      </c>
      <c r="H1677">
        <v>92.9</v>
      </c>
      <c r="I1677">
        <v>8.92</v>
      </c>
    </row>
    <row r="1678" spans="1:9" x14ac:dyDescent="0.25">
      <c r="A1678">
        <v>1677</v>
      </c>
      <c r="B1678">
        <f>(A1678-1)*10</f>
        <v>16760</v>
      </c>
      <c r="C1678">
        <f>B1678/60</f>
        <v>279.33333333333331</v>
      </c>
      <c r="D1678">
        <f>C1678/60</f>
        <v>4.655555555555555</v>
      </c>
      <c r="E1678">
        <v>3830</v>
      </c>
      <c r="F1678">
        <v>209</v>
      </c>
      <c r="G1678">
        <v>269.99</v>
      </c>
      <c r="H1678">
        <v>92.95</v>
      </c>
      <c r="I1678">
        <v>8.91</v>
      </c>
    </row>
    <row r="1679" spans="1:9" x14ac:dyDescent="0.25">
      <c r="A1679">
        <v>1678</v>
      </c>
      <c r="B1679">
        <f>(A1679-1)*10</f>
        <v>16770</v>
      </c>
      <c r="C1679">
        <f>B1679/60</f>
        <v>279.5</v>
      </c>
      <c r="D1679">
        <f>C1679/60</f>
        <v>4.6583333333333332</v>
      </c>
      <c r="E1679">
        <v>3830</v>
      </c>
      <c r="F1679">
        <v>209</v>
      </c>
      <c r="G1679">
        <v>270.08999999999997</v>
      </c>
      <c r="H1679">
        <v>92.98</v>
      </c>
      <c r="I1679">
        <v>8.91</v>
      </c>
    </row>
    <row r="1680" spans="1:9" x14ac:dyDescent="0.25">
      <c r="A1680">
        <v>1679</v>
      </c>
      <c r="B1680">
        <f>(A1680-1)*10</f>
        <v>16780</v>
      </c>
      <c r="C1680">
        <f>B1680/60</f>
        <v>279.66666666666669</v>
      </c>
      <c r="D1680">
        <f>C1680/60</f>
        <v>4.6611111111111114</v>
      </c>
      <c r="E1680">
        <v>3830</v>
      </c>
      <c r="F1680">
        <v>209</v>
      </c>
      <c r="G1680">
        <v>270.13</v>
      </c>
      <c r="H1680">
        <v>92.99</v>
      </c>
      <c r="I1680">
        <v>8.91</v>
      </c>
    </row>
    <row r="1681" spans="1:9" x14ac:dyDescent="0.25">
      <c r="A1681">
        <v>1680</v>
      </c>
      <c r="B1681">
        <f>(A1681-1)*10</f>
        <v>16790</v>
      </c>
      <c r="C1681">
        <f>B1681/60</f>
        <v>279.83333333333331</v>
      </c>
      <c r="D1681">
        <f>C1681/60</f>
        <v>4.6638888888888888</v>
      </c>
      <c r="E1681">
        <v>3830</v>
      </c>
      <c r="F1681">
        <v>209</v>
      </c>
      <c r="G1681">
        <v>270.55</v>
      </c>
      <c r="H1681">
        <v>93.13</v>
      </c>
      <c r="I1681">
        <v>8.91</v>
      </c>
    </row>
    <row r="1682" spans="1:9" x14ac:dyDescent="0.25">
      <c r="A1682">
        <v>1681</v>
      </c>
      <c r="B1682">
        <f>(A1682-1)*10</f>
        <v>16800</v>
      </c>
      <c r="C1682">
        <f>B1682/60</f>
        <v>280</v>
      </c>
      <c r="D1682">
        <f>C1682/60</f>
        <v>4.666666666666667</v>
      </c>
      <c r="E1682">
        <v>3830</v>
      </c>
      <c r="F1682">
        <v>209</v>
      </c>
      <c r="G1682">
        <v>270.89</v>
      </c>
      <c r="H1682">
        <v>93.24</v>
      </c>
      <c r="I1682">
        <v>8.9</v>
      </c>
    </row>
    <row r="1683" spans="1:9" x14ac:dyDescent="0.25">
      <c r="A1683">
        <v>1682</v>
      </c>
      <c r="B1683">
        <f>(A1683-1)*10</f>
        <v>16810</v>
      </c>
      <c r="C1683">
        <f>B1683/60</f>
        <v>280.16666666666669</v>
      </c>
      <c r="D1683">
        <f>C1683/60</f>
        <v>4.6694444444444452</v>
      </c>
      <c r="E1683">
        <v>3830</v>
      </c>
      <c r="F1683">
        <v>209</v>
      </c>
      <c r="G1683">
        <v>271.19</v>
      </c>
      <c r="H1683">
        <v>93.33</v>
      </c>
      <c r="I1683">
        <v>8.9</v>
      </c>
    </row>
    <row r="1684" spans="1:9" x14ac:dyDescent="0.25">
      <c r="A1684">
        <v>1683</v>
      </c>
      <c r="B1684">
        <f>(A1684-1)*10</f>
        <v>16820</v>
      </c>
      <c r="C1684">
        <f>B1684/60</f>
        <v>280.33333333333331</v>
      </c>
      <c r="D1684">
        <f>C1684/60</f>
        <v>4.6722222222222216</v>
      </c>
      <c r="E1684">
        <v>3830</v>
      </c>
      <c r="F1684">
        <v>209</v>
      </c>
      <c r="G1684">
        <v>271.33</v>
      </c>
      <c r="H1684">
        <v>93.37</v>
      </c>
      <c r="I1684">
        <v>8.89</v>
      </c>
    </row>
    <row r="1685" spans="1:9" x14ac:dyDescent="0.25">
      <c r="A1685">
        <v>1684</v>
      </c>
      <c r="B1685">
        <f>(A1685-1)*10</f>
        <v>16830</v>
      </c>
      <c r="C1685">
        <f>B1685/60</f>
        <v>280.5</v>
      </c>
      <c r="D1685">
        <f>C1685/60</f>
        <v>4.6749999999999998</v>
      </c>
      <c r="E1685">
        <v>3830</v>
      </c>
      <c r="F1685">
        <v>209</v>
      </c>
      <c r="G1685">
        <v>271.49</v>
      </c>
      <c r="H1685">
        <v>93.42</v>
      </c>
      <c r="I1685">
        <v>8.89</v>
      </c>
    </row>
    <row r="1686" spans="1:9" x14ac:dyDescent="0.25">
      <c r="A1686">
        <v>1685</v>
      </c>
      <c r="B1686">
        <f>(A1686-1)*10</f>
        <v>16840</v>
      </c>
      <c r="C1686">
        <f>B1686/60</f>
        <v>280.66666666666669</v>
      </c>
      <c r="D1686">
        <f>C1686/60</f>
        <v>4.677777777777778</v>
      </c>
      <c r="E1686">
        <v>3830</v>
      </c>
      <c r="F1686">
        <v>209</v>
      </c>
      <c r="G1686">
        <v>271.57</v>
      </c>
      <c r="H1686">
        <v>93.45</v>
      </c>
      <c r="I1686">
        <v>8.89</v>
      </c>
    </row>
    <row r="1687" spans="1:9" x14ac:dyDescent="0.25">
      <c r="A1687">
        <v>1686</v>
      </c>
      <c r="B1687">
        <f>(A1687-1)*10</f>
        <v>16850</v>
      </c>
      <c r="C1687">
        <f>B1687/60</f>
        <v>280.83333333333331</v>
      </c>
      <c r="D1687">
        <f>C1687/60</f>
        <v>4.6805555555555554</v>
      </c>
      <c r="E1687">
        <v>3830</v>
      </c>
      <c r="F1687">
        <v>209</v>
      </c>
      <c r="G1687">
        <v>271.60000000000002</v>
      </c>
      <c r="H1687">
        <v>93.45</v>
      </c>
      <c r="I1687">
        <v>8.89</v>
      </c>
    </row>
    <row r="1688" spans="1:9" x14ac:dyDescent="0.25">
      <c r="A1688">
        <v>1687</v>
      </c>
      <c r="B1688">
        <f>(A1688-1)*10</f>
        <v>16860</v>
      </c>
      <c r="C1688">
        <f>B1688/60</f>
        <v>281</v>
      </c>
      <c r="D1688">
        <f>C1688/60</f>
        <v>4.6833333333333336</v>
      </c>
      <c r="E1688">
        <v>3830</v>
      </c>
      <c r="F1688">
        <v>209</v>
      </c>
      <c r="G1688">
        <v>271.95999999999998</v>
      </c>
      <c r="H1688">
        <v>93.57</v>
      </c>
      <c r="I1688">
        <v>8.89</v>
      </c>
    </row>
    <row r="1689" spans="1:9" x14ac:dyDescent="0.25">
      <c r="A1689">
        <v>1688</v>
      </c>
      <c r="B1689">
        <f>(A1689-1)*10</f>
        <v>16870</v>
      </c>
      <c r="C1689">
        <f>B1689/60</f>
        <v>281.16666666666669</v>
      </c>
      <c r="D1689">
        <f>C1689/60</f>
        <v>4.6861111111111118</v>
      </c>
      <c r="E1689">
        <v>3830</v>
      </c>
      <c r="F1689">
        <v>209</v>
      </c>
      <c r="G1689">
        <v>272.01</v>
      </c>
      <c r="H1689">
        <v>93.58</v>
      </c>
      <c r="I1689">
        <v>8.8800000000000008</v>
      </c>
    </row>
    <row r="1690" spans="1:9" x14ac:dyDescent="0.25">
      <c r="A1690">
        <v>1689</v>
      </c>
      <c r="B1690">
        <f>(A1690-1)*10</f>
        <v>16880</v>
      </c>
      <c r="C1690">
        <f>B1690/60</f>
        <v>281.33333333333331</v>
      </c>
      <c r="D1690">
        <f>C1690/60</f>
        <v>4.6888888888888882</v>
      </c>
      <c r="E1690">
        <v>3830</v>
      </c>
      <c r="F1690">
        <v>209</v>
      </c>
      <c r="G1690">
        <v>272.33</v>
      </c>
      <c r="H1690">
        <v>93.68</v>
      </c>
      <c r="I1690">
        <v>8.8800000000000008</v>
      </c>
    </row>
    <row r="1691" spans="1:9" x14ac:dyDescent="0.25">
      <c r="A1691">
        <v>1690</v>
      </c>
      <c r="B1691">
        <f>(A1691-1)*10</f>
        <v>16890</v>
      </c>
      <c r="C1691">
        <f>B1691/60</f>
        <v>281.5</v>
      </c>
      <c r="D1691">
        <f>C1691/60</f>
        <v>4.6916666666666664</v>
      </c>
      <c r="E1691">
        <v>3830</v>
      </c>
      <c r="F1691">
        <v>209</v>
      </c>
      <c r="G1691">
        <v>272.29000000000002</v>
      </c>
      <c r="H1691">
        <v>93.66</v>
      </c>
      <c r="I1691">
        <v>8.8699999999999992</v>
      </c>
    </row>
    <row r="1692" spans="1:9" x14ac:dyDescent="0.25">
      <c r="A1692">
        <v>1691</v>
      </c>
      <c r="B1692">
        <f>(A1692-1)*10</f>
        <v>16900</v>
      </c>
      <c r="C1692">
        <f>B1692/60</f>
        <v>281.66666666666669</v>
      </c>
      <c r="D1692">
        <f>C1692/60</f>
        <v>4.6944444444444446</v>
      </c>
      <c r="E1692">
        <v>3830</v>
      </c>
      <c r="F1692">
        <v>209</v>
      </c>
      <c r="G1692">
        <v>272.24</v>
      </c>
      <c r="H1692">
        <v>93.64</v>
      </c>
      <c r="I1692">
        <v>8.8699999999999992</v>
      </c>
    </row>
    <row r="1693" spans="1:9" x14ac:dyDescent="0.25">
      <c r="A1693">
        <v>1692</v>
      </c>
      <c r="B1693">
        <f>(A1693-1)*10</f>
        <v>16910</v>
      </c>
      <c r="C1693">
        <f>B1693/60</f>
        <v>281.83333333333331</v>
      </c>
      <c r="D1693">
        <f>C1693/60</f>
        <v>4.697222222222222</v>
      </c>
      <c r="E1693">
        <v>3830</v>
      </c>
      <c r="F1693">
        <v>209</v>
      </c>
      <c r="G1693">
        <v>272.73</v>
      </c>
      <c r="H1693">
        <v>93.81</v>
      </c>
      <c r="I1693">
        <v>8.8699999999999992</v>
      </c>
    </row>
    <row r="1694" spans="1:9" x14ac:dyDescent="0.25">
      <c r="A1694">
        <v>1693</v>
      </c>
      <c r="B1694">
        <f>(A1694-1)*10</f>
        <v>16920</v>
      </c>
      <c r="C1694">
        <f>B1694/60</f>
        <v>282</v>
      </c>
      <c r="D1694">
        <f>C1694/60</f>
        <v>4.7</v>
      </c>
      <c r="E1694">
        <v>3830</v>
      </c>
      <c r="F1694">
        <v>209</v>
      </c>
      <c r="G1694">
        <v>273.02999999999997</v>
      </c>
      <c r="H1694">
        <v>93.9</v>
      </c>
      <c r="I1694">
        <v>8.8699999999999992</v>
      </c>
    </row>
    <row r="1695" spans="1:9" x14ac:dyDescent="0.25">
      <c r="A1695">
        <v>1694</v>
      </c>
      <c r="B1695">
        <f>(A1695-1)*10</f>
        <v>16930</v>
      </c>
      <c r="C1695">
        <f>B1695/60</f>
        <v>282.16666666666669</v>
      </c>
      <c r="D1695">
        <f>C1695/60</f>
        <v>4.7027777777777784</v>
      </c>
      <c r="E1695">
        <v>3830</v>
      </c>
      <c r="F1695">
        <v>209</v>
      </c>
      <c r="G1695">
        <v>273.13</v>
      </c>
      <c r="H1695">
        <v>93.92</v>
      </c>
      <c r="I1695">
        <v>8.86</v>
      </c>
    </row>
    <row r="1696" spans="1:9" x14ac:dyDescent="0.25">
      <c r="A1696">
        <v>1695</v>
      </c>
      <c r="B1696">
        <f>(A1696-1)*10</f>
        <v>16940</v>
      </c>
      <c r="C1696">
        <f>B1696/60</f>
        <v>282.33333333333331</v>
      </c>
      <c r="D1696">
        <f>C1696/60</f>
        <v>4.7055555555555548</v>
      </c>
      <c r="E1696">
        <v>3830</v>
      </c>
      <c r="F1696">
        <v>209</v>
      </c>
      <c r="G1696">
        <v>273.17</v>
      </c>
      <c r="H1696">
        <v>93.94</v>
      </c>
      <c r="I1696">
        <v>8.86</v>
      </c>
    </row>
    <row r="1697" spans="1:9" x14ac:dyDescent="0.25">
      <c r="A1697">
        <v>1696</v>
      </c>
      <c r="B1697">
        <f>(A1697-1)*10</f>
        <v>16950</v>
      </c>
      <c r="C1697">
        <f>B1697/60</f>
        <v>282.5</v>
      </c>
      <c r="D1697">
        <f>C1697/60</f>
        <v>4.708333333333333</v>
      </c>
      <c r="E1697">
        <v>3830</v>
      </c>
      <c r="F1697">
        <v>209</v>
      </c>
      <c r="G1697">
        <v>273.74</v>
      </c>
      <c r="H1697">
        <v>94.12</v>
      </c>
      <c r="I1697">
        <v>8.86</v>
      </c>
    </row>
    <row r="1698" spans="1:9" x14ac:dyDescent="0.25">
      <c r="A1698">
        <v>1697</v>
      </c>
      <c r="B1698">
        <f>(A1698-1)*10</f>
        <v>16960</v>
      </c>
      <c r="C1698">
        <f>B1698/60</f>
        <v>282.66666666666669</v>
      </c>
      <c r="D1698">
        <f>C1698/60</f>
        <v>4.7111111111111112</v>
      </c>
      <c r="E1698">
        <v>3830</v>
      </c>
      <c r="F1698">
        <v>209</v>
      </c>
      <c r="G1698">
        <v>273.91000000000003</v>
      </c>
      <c r="H1698">
        <v>94.17</v>
      </c>
      <c r="I1698">
        <v>8.85</v>
      </c>
    </row>
    <row r="1699" spans="1:9" x14ac:dyDescent="0.25">
      <c r="A1699">
        <v>1698</v>
      </c>
      <c r="B1699">
        <f>(A1699-1)*10</f>
        <v>16970</v>
      </c>
      <c r="C1699">
        <f>B1699/60</f>
        <v>282.83333333333331</v>
      </c>
      <c r="D1699">
        <f>C1699/60</f>
        <v>4.7138888888888886</v>
      </c>
      <c r="E1699">
        <v>3830</v>
      </c>
      <c r="F1699">
        <v>209</v>
      </c>
      <c r="G1699">
        <v>274.07</v>
      </c>
      <c r="H1699">
        <v>94.22</v>
      </c>
      <c r="I1699">
        <v>8.85</v>
      </c>
    </row>
    <row r="1700" spans="1:9" x14ac:dyDescent="0.25">
      <c r="A1700">
        <v>1699</v>
      </c>
      <c r="B1700">
        <f>(A1700-1)*10</f>
        <v>16980</v>
      </c>
      <c r="C1700">
        <f>B1700/60</f>
        <v>283</v>
      </c>
      <c r="D1700">
        <f>C1700/60</f>
        <v>4.7166666666666668</v>
      </c>
      <c r="E1700">
        <v>3830</v>
      </c>
      <c r="F1700">
        <v>209</v>
      </c>
      <c r="G1700">
        <v>274.11</v>
      </c>
      <c r="H1700">
        <v>94.24</v>
      </c>
      <c r="I1700">
        <v>8.85</v>
      </c>
    </row>
    <row r="1701" spans="1:9" x14ac:dyDescent="0.25">
      <c r="A1701">
        <v>1700</v>
      </c>
      <c r="B1701">
        <f>(A1701-1)*10</f>
        <v>16990</v>
      </c>
      <c r="C1701">
        <f>B1701/60</f>
        <v>283.16666666666669</v>
      </c>
      <c r="D1701">
        <f>C1701/60</f>
        <v>4.719444444444445</v>
      </c>
      <c r="E1701">
        <v>3830</v>
      </c>
      <c r="F1701">
        <v>209</v>
      </c>
      <c r="G1701">
        <v>274.33999999999997</v>
      </c>
      <c r="H1701">
        <v>94.31</v>
      </c>
      <c r="I1701">
        <v>8.85</v>
      </c>
    </row>
    <row r="1702" spans="1:9" x14ac:dyDescent="0.25">
      <c r="A1702">
        <v>1701</v>
      </c>
      <c r="B1702">
        <f>(A1702-1)*10</f>
        <v>17000</v>
      </c>
      <c r="C1702">
        <f>B1702/60</f>
        <v>283.33333333333331</v>
      </c>
      <c r="D1702">
        <f>C1702/60</f>
        <v>4.7222222222222223</v>
      </c>
      <c r="E1702">
        <v>3830</v>
      </c>
      <c r="F1702">
        <v>209</v>
      </c>
      <c r="G1702">
        <v>274.11</v>
      </c>
      <c r="H1702">
        <v>94.22</v>
      </c>
      <c r="I1702">
        <v>8.84</v>
      </c>
    </row>
    <row r="1703" spans="1:9" x14ac:dyDescent="0.25">
      <c r="A1703">
        <v>1702</v>
      </c>
      <c r="B1703">
        <f>(A1703-1)*10</f>
        <v>17010</v>
      </c>
      <c r="C1703">
        <f>B1703/60</f>
        <v>283.5</v>
      </c>
      <c r="D1703">
        <f>C1703/60</f>
        <v>4.7249999999999996</v>
      </c>
      <c r="E1703">
        <v>3830</v>
      </c>
      <c r="F1703">
        <v>209</v>
      </c>
      <c r="G1703">
        <v>274.13</v>
      </c>
      <c r="H1703">
        <v>94.23</v>
      </c>
      <c r="I1703">
        <v>8.84</v>
      </c>
    </row>
    <row r="1704" spans="1:9" x14ac:dyDescent="0.25">
      <c r="A1704">
        <v>1703</v>
      </c>
      <c r="B1704">
        <f>(A1704-1)*10</f>
        <v>17020</v>
      </c>
      <c r="C1704">
        <f>B1704/60</f>
        <v>283.66666666666669</v>
      </c>
      <c r="D1704">
        <f>C1704/60</f>
        <v>4.7277777777777779</v>
      </c>
      <c r="E1704">
        <v>3830</v>
      </c>
      <c r="F1704">
        <v>209</v>
      </c>
      <c r="G1704">
        <v>274.24</v>
      </c>
      <c r="H1704">
        <v>94.26</v>
      </c>
      <c r="I1704">
        <v>8.84</v>
      </c>
    </row>
    <row r="1705" spans="1:9" x14ac:dyDescent="0.25">
      <c r="A1705">
        <v>1704</v>
      </c>
      <c r="B1705">
        <f>(A1705-1)*10</f>
        <v>17030</v>
      </c>
      <c r="C1705">
        <f>B1705/60</f>
        <v>283.83333333333331</v>
      </c>
      <c r="D1705">
        <f>C1705/60</f>
        <v>4.7305555555555552</v>
      </c>
      <c r="E1705">
        <v>3830</v>
      </c>
      <c r="F1705">
        <v>209</v>
      </c>
      <c r="G1705">
        <v>274.45999999999998</v>
      </c>
      <c r="H1705">
        <v>94.33</v>
      </c>
      <c r="I1705">
        <v>8.84</v>
      </c>
    </row>
    <row r="1706" spans="1:9" x14ac:dyDescent="0.25">
      <c r="A1706">
        <v>1705</v>
      </c>
      <c r="B1706">
        <f>(A1706-1)*10</f>
        <v>17040</v>
      </c>
      <c r="C1706">
        <f>B1706/60</f>
        <v>284</v>
      </c>
      <c r="D1706">
        <f>C1706/60</f>
        <v>4.7333333333333334</v>
      </c>
      <c r="E1706">
        <v>3830</v>
      </c>
      <c r="F1706">
        <v>209</v>
      </c>
      <c r="G1706">
        <v>274.56</v>
      </c>
      <c r="H1706">
        <v>94.36</v>
      </c>
      <c r="I1706">
        <v>8.83</v>
      </c>
    </row>
    <row r="1707" spans="1:9" x14ac:dyDescent="0.25">
      <c r="A1707">
        <v>1706</v>
      </c>
      <c r="B1707">
        <f>(A1707-1)*10</f>
        <v>17050</v>
      </c>
      <c r="C1707">
        <f>B1707/60</f>
        <v>284.16666666666669</v>
      </c>
      <c r="D1707">
        <f>C1707/60</f>
        <v>4.7361111111111116</v>
      </c>
      <c r="E1707">
        <v>3830</v>
      </c>
      <c r="F1707">
        <v>209</v>
      </c>
      <c r="G1707">
        <v>274.83</v>
      </c>
      <c r="H1707">
        <v>94.44</v>
      </c>
      <c r="I1707">
        <v>8.83</v>
      </c>
    </row>
    <row r="1708" spans="1:9" x14ac:dyDescent="0.25">
      <c r="A1708">
        <v>1707</v>
      </c>
      <c r="B1708">
        <f>(A1708-1)*10</f>
        <v>17060</v>
      </c>
      <c r="C1708">
        <f>B1708/60</f>
        <v>284.33333333333331</v>
      </c>
      <c r="D1708">
        <f>C1708/60</f>
        <v>4.7388888888888889</v>
      </c>
      <c r="E1708">
        <v>3830</v>
      </c>
      <c r="F1708">
        <v>209</v>
      </c>
      <c r="G1708">
        <v>275.04000000000002</v>
      </c>
      <c r="H1708">
        <v>94.51</v>
      </c>
      <c r="I1708">
        <v>8.83</v>
      </c>
    </row>
    <row r="1709" spans="1:9" x14ac:dyDescent="0.25">
      <c r="A1709">
        <v>1708</v>
      </c>
      <c r="B1709">
        <f>(A1709-1)*10</f>
        <v>17070</v>
      </c>
      <c r="C1709">
        <f>B1709/60</f>
        <v>284.5</v>
      </c>
      <c r="D1709">
        <f>C1709/60</f>
        <v>4.7416666666666663</v>
      </c>
      <c r="E1709">
        <v>3830</v>
      </c>
      <c r="F1709">
        <v>209</v>
      </c>
      <c r="G1709">
        <v>274.98</v>
      </c>
      <c r="H1709">
        <v>94.48</v>
      </c>
      <c r="I1709">
        <v>8.82</v>
      </c>
    </row>
    <row r="1710" spans="1:9" x14ac:dyDescent="0.25">
      <c r="A1710">
        <v>1709</v>
      </c>
      <c r="B1710">
        <f>(A1710-1)*10</f>
        <v>17080</v>
      </c>
      <c r="C1710">
        <f>B1710/60</f>
        <v>284.66666666666669</v>
      </c>
      <c r="D1710">
        <f>C1710/60</f>
        <v>4.7444444444444445</v>
      </c>
      <c r="E1710">
        <v>3830</v>
      </c>
      <c r="F1710">
        <v>209</v>
      </c>
      <c r="G1710">
        <v>275.22000000000003</v>
      </c>
      <c r="H1710">
        <v>94.56</v>
      </c>
      <c r="I1710">
        <v>8.82</v>
      </c>
    </row>
    <row r="1711" spans="1:9" x14ac:dyDescent="0.25">
      <c r="A1711">
        <v>1710</v>
      </c>
      <c r="B1711">
        <f>(A1711-1)*10</f>
        <v>17090</v>
      </c>
      <c r="C1711">
        <f>B1711/60</f>
        <v>284.83333333333331</v>
      </c>
      <c r="D1711">
        <f>C1711/60</f>
        <v>4.7472222222222218</v>
      </c>
      <c r="E1711">
        <v>3830</v>
      </c>
      <c r="F1711">
        <v>209</v>
      </c>
      <c r="G1711">
        <v>275.12</v>
      </c>
      <c r="H1711">
        <v>94.53</v>
      </c>
      <c r="I1711">
        <v>8.82</v>
      </c>
    </row>
    <row r="1712" spans="1:9" x14ac:dyDescent="0.25">
      <c r="A1712">
        <v>1711</v>
      </c>
      <c r="B1712">
        <f>(A1712-1)*10</f>
        <v>17100</v>
      </c>
      <c r="C1712">
        <f>B1712/60</f>
        <v>285</v>
      </c>
      <c r="D1712">
        <f>C1712/60</f>
        <v>4.75</v>
      </c>
      <c r="E1712">
        <v>3830</v>
      </c>
      <c r="F1712">
        <v>209</v>
      </c>
      <c r="G1712">
        <v>275.49</v>
      </c>
      <c r="H1712">
        <v>94.65</v>
      </c>
      <c r="I1712">
        <v>8.82</v>
      </c>
    </row>
    <row r="1713" spans="1:9" x14ac:dyDescent="0.25">
      <c r="A1713">
        <v>1712</v>
      </c>
      <c r="B1713">
        <f>(A1713-1)*10</f>
        <v>17110</v>
      </c>
      <c r="C1713">
        <f>B1713/60</f>
        <v>285.16666666666669</v>
      </c>
      <c r="D1713">
        <f>C1713/60</f>
        <v>4.7527777777777782</v>
      </c>
      <c r="E1713">
        <v>3830</v>
      </c>
      <c r="F1713">
        <v>209</v>
      </c>
      <c r="G1713">
        <v>275.54000000000002</v>
      </c>
      <c r="H1713">
        <v>94.66</v>
      </c>
      <c r="I1713">
        <v>8.82</v>
      </c>
    </row>
    <row r="1714" spans="1:9" x14ac:dyDescent="0.25">
      <c r="A1714">
        <v>1713</v>
      </c>
      <c r="B1714">
        <f>(A1714-1)*10</f>
        <v>17120</v>
      </c>
      <c r="C1714">
        <f>B1714/60</f>
        <v>285.33333333333331</v>
      </c>
      <c r="D1714">
        <f>C1714/60</f>
        <v>4.7555555555555555</v>
      </c>
      <c r="E1714">
        <v>3830</v>
      </c>
      <c r="F1714">
        <v>209</v>
      </c>
      <c r="G1714">
        <v>275.74</v>
      </c>
      <c r="H1714">
        <v>94.72</v>
      </c>
      <c r="I1714">
        <v>8.81</v>
      </c>
    </row>
    <row r="1715" spans="1:9" x14ac:dyDescent="0.25">
      <c r="A1715">
        <v>1714</v>
      </c>
      <c r="B1715">
        <f>(A1715-1)*10</f>
        <v>17130</v>
      </c>
      <c r="C1715">
        <f>B1715/60</f>
        <v>285.5</v>
      </c>
      <c r="D1715">
        <f>C1715/60</f>
        <v>4.7583333333333337</v>
      </c>
      <c r="E1715">
        <v>3830</v>
      </c>
      <c r="F1715">
        <v>209</v>
      </c>
      <c r="G1715">
        <v>275.83999999999997</v>
      </c>
      <c r="H1715">
        <v>94.75</v>
      </c>
      <c r="I1715">
        <v>8.81</v>
      </c>
    </row>
    <row r="1716" spans="1:9" x14ac:dyDescent="0.25">
      <c r="A1716">
        <v>1715</v>
      </c>
      <c r="B1716">
        <f>(A1716-1)*10</f>
        <v>17140</v>
      </c>
      <c r="C1716">
        <f>B1716/60</f>
        <v>285.66666666666669</v>
      </c>
      <c r="D1716">
        <f>C1716/60</f>
        <v>4.7611111111111111</v>
      </c>
      <c r="E1716">
        <v>3830</v>
      </c>
      <c r="F1716">
        <v>209</v>
      </c>
      <c r="G1716">
        <v>275.95999999999998</v>
      </c>
      <c r="H1716">
        <v>94.79</v>
      </c>
      <c r="I1716">
        <v>8.81</v>
      </c>
    </row>
    <row r="1717" spans="1:9" x14ac:dyDescent="0.25">
      <c r="A1717">
        <v>1716</v>
      </c>
      <c r="B1717">
        <f>(A1717-1)*10</f>
        <v>17150</v>
      </c>
      <c r="C1717">
        <f>B1717/60</f>
        <v>285.83333333333331</v>
      </c>
      <c r="D1717">
        <f>C1717/60</f>
        <v>4.7638888888888884</v>
      </c>
      <c r="E1717">
        <v>3830</v>
      </c>
      <c r="F1717">
        <v>209</v>
      </c>
      <c r="G1717">
        <v>276.12</v>
      </c>
      <c r="H1717">
        <v>94.85</v>
      </c>
      <c r="I1717">
        <v>8.81</v>
      </c>
    </row>
    <row r="1718" spans="1:9" x14ac:dyDescent="0.25">
      <c r="A1718">
        <v>1717</v>
      </c>
      <c r="B1718">
        <f>(A1718-1)*10</f>
        <v>17160</v>
      </c>
      <c r="C1718">
        <f>B1718/60</f>
        <v>286</v>
      </c>
      <c r="D1718">
        <f>C1718/60</f>
        <v>4.7666666666666666</v>
      </c>
      <c r="E1718">
        <v>3830</v>
      </c>
      <c r="F1718">
        <v>209</v>
      </c>
      <c r="G1718">
        <v>276.36</v>
      </c>
      <c r="H1718">
        <v>94.92</v>
      </c>
      <c r="I1718">
        <v>8.81</v>
      </c>
    </row>
    <row r="1719" spans="1:9" x14ac:dyDescent="0.25">
      <c r="A1719">
        <v>1718</v>
      </c>
      <c r="B1719">
        <f>(A1719-1)*10</f>
        <v>17170</v>
      </c>
      <c r="C1719">
        <f>B1719/60</f>
        <v>286.16666666666669</v>
      </c>
      <c r="D1719">
        <f>C1719/60</f>
        <v>4.7694444444444448</v>
      </c>
      <c r="E1719">
        <v>3830</v>
      </c>
      <c r="F1719">
        <v>209</v>
      </c>
      <c r="G1719">
        <v>276.45999999999998</v>
      </c>
      <c r="H1719">
        <v>94.95</v>
      </c>
      <c r="I1719">
        <v>8.81</v>
      </c>
    </row>
    <row r="1720" spans="1:9" x14ac:dyDescent="0.25">
      <c r="A1720">
        <v>1719</v>
      </c>
      <c r="B1720">
        <f>(A1720-1)*10</f>
        <v>17180</v>
      </c>
      <c r="C1720">
        <f>B1720/60</f>
        <v>286.33333333333331</v>
      </c>
      <c r="D1720">
        <f>C1720/60</f>
        <v>4.7722222222222221</v>
      </c>
      <c r="E1720">
        <v>3830</v>
      </c>
      <c r="F1720">
        <v>209</v>
      </c>
      <c r="G1720">
        <v>276.67</v>
      </c>
      <c r="H1720">
        <v>95.02</v>
      </c>
      <c r="I1720">
        <v>8.81</v>
      </c>
    </row>
    <row r="1721" spans="1:9" x14ac:dyDescent="0.25">
      <c r="A1721">
        <v>1720</v>
      </c>
      <c r="B1721">
        <f>(A1721-1)*10</f>
        <v>17190</v>
      </c>
      <c r="C1721">
        <f>B1721/60</f>
        <v>286.5</v>
      </c>
      <c r="D1721">
        <f>C1721/60</f>
        <v>4.7750000000000004</v>
      </c>
      <c r="E1721">
        <v>3830</v>
      </c>
      <c r="F1721">
        <v>209</v>
      </c>
      <c r="G1721">
        <v>276.77999999999997</v>
      </c>
      <c r="H1721">
        <v>95.06</v>
      </c>
      <c r="I1721">
        <v>8.8000000000000007</v>
      </c>
    </row>
    <row r="1722" spans="1:9" x14ac:dyDescent="0.25">
      <c r="A1722">
        <v>1721</v>
      </c>
      <c r="B1722">
        <f>(A1722-1)*10</f>
        <v>17200</v>
      </c>
      <c r="C1722">
        <f>B1722/60</f>
        <v>286.66666666666669</v>
      </c>
      <c r="D1722">
        <f>C1722/60</f>
        <v>4.7777777777777777</v>
      </c>
      <c r="E1722">
        <v>3830</v>
      </c>
      <c r="F1722">
        <v>209</v>
      </c>
      <c r="G1722">
        <v>276.94</v>
      </c>
      <c r="H1722">
        <v>95.11</v>
      </c>
      <c r="I1722">
        <v>8.8000000000000007</v>
      </c>
    </row>
    <row r="1723" spans="1:9" x14ac:dyDescent="0.25">
      <c r="A1723">
        <v>1722</v>
      </c>
      <c r="B1723">
        <f>(A1723-1)*10</f>
        <v>17210</v>
      </c>
      <c r="C1723">
        <f>B1723/60</f>
        <v>286.83333333333331</v>
      </c>
      <c r="D1723">
        <f>C1723/60</f>
        <v>4.780555555555555</v>
      </c>
      <c r="E1723">
        <v>3830</v>
      </c>
      <c r="F1723">
        <v>209</v>
      </c>
      <c r="G1723">
        <v>276.83999999999997</v>
      </c>
      <c r="H1723">
        <v>95.07</v>
      </c>
      <c r="I1723">
        <v>8.8000000000000007</v>
      </c>
    </row>
    <row r="1724" spans="1:9" x14ac:dyDescent="0.25">
      <c r="A1724">
        <v>1723</v>
      </c>
      <c r="B1724">
        <f>(A1724-1)*10</f>
        <v>17220</v>
      </c>
      <c r="C1724">
        <f>B1724/60</f>
        <v>287</v>
      </c>
      <c r="D1724">
        <f>C1724/60</f>
        <v>4.7833333333333332</v>
      </c>
      <c r="E1724">
        <v>3830</v>
      </c>
      <c r="F1724">
        <v>209</v>
      </c>
      <c r="G1724">
        <v>277.05</v>
      </c>
      <c r="H1724">
        <v>95.15</v>
      </c>
      <c r="I1724">
        <v>8.8000000000000007</v>
      </c>
    </row>
    <row r="1725" spans="1:9" x14ac:dyDescent="0.25">
      <c r="A1725">
        <v>1724</v>
      </c>
      <c r="B1725">
        <f>(A1725-1)*10</f>
        <v>17230</v>
      </c>
      <c r="C1725">
        <f>B1725/60</f>
        <v>287.16666666666669</v>
      </c>
      <c r="D1725">
        <f>C1725/60</f>
        <v>4.7861111111111114</v>
      </c>
      <c r="E1725">
        <v>3830</v>
      </c>
      <c r="F1725">
        <v>209</v>
      </c>
      <c r="G1725">
        <v>277.18</v>
      </c>
      <c r="H1725">
        <v>95.19</v>
      </c>
      <c r="I1725">
        <v>8.8000000000000007</v>
      </c>
    </row>
    <row r="1726" spans="1:9" x14ac:dyDescent="0.25">
      <c r="A1726">
        <v>1725</v>
      </c>
      <c r="B1726">
        <f>(A1726-1)*10</f>
        <v>17240</v>
      </c>
      <c r="C1726">
        <f>B1726/60</f>
        <v>287.33333333333331</v>
      </c>
      <c r="D1726">
        <f>C1726/60</f>
        <v>4.7888888888888888</v>
      </c>
      <c r="E1726">
        <v>3830</v>
      </c>
      <c r="F1726">
        <v>209</v>
      </c>
      <c r="G1726">
        <v>277.44</v>
      </c>
      <c r="H1726">
        <v>95.27</v>
      </c>
      <c r="I1726">
        <v>8.8000000000000007</v>
      </c>
    </row>
    <row r="1727" spans="1:9" x14ac:dyDescent="0.25">
      <c r="A1727">
        <v>1726</v>
      </c>
      <c r="B1727">
        <f>(A1727-1)*10</f>
        <v>17250</v>
      </c>
      <c r="C1727">
        <f>B1727/60</f>
        <v>287.5</v>
      </c>
      <c r="D1727">
        <f>C1727/60</f>
        <v>4.791666666666667</v>
      </c>
      <c r="E1727">
        <v>3830</v>
      </c>
      <c r="F1727">
        <v>209</v>
      </c>
      <c r="G1727">
        <v>277.64999999999998</v>
      </c>
      <c r="H1727">
        <v>95.33</v>
      </c>
      <c r="I1727">
        <v>8.7899999999999991</v>
      </c>
    </row>
    <row r="1728" spans="1:9" x14ac:dyDescent="0.25">
      <c r="A1728">
        <v>1727</v>
      </c>
      <c r="B1728">
        <f>(A1728-1)*10</f>
        <v>17260</v>
      </c>
      <c r="C1728">
        <f>B1728/60</f>
        <v>287.66666666666669</v>
      </c>
      <c r="D1728">
        <f>C1728/60</f>
        <v>4.7944444444444452</v>
      </c>
      <c r="E1728">
        <v>3830</v>
      </c>
      <c r="F1728">
        <v>209</v>
      </c>
      <c r="G1728">
        <v>277.75</v>
      </c>
      <c r="H1728">
        <v>95.36</v>
      </c>
      <c r="I1728">
        <v>8.7899999999999991</v>
      </c>
    </row>
    <row r="1729" spans="1:9" x14ac:dyDescent="0.25">
      <c r="A1729">
        <v>1728</v>
      </c>
      <c r="B1729">
        <f>(A1729-1)*10</f>
        <v>17270</v>
      </c>
      <c r="C1729">
        <f>B1729/60</f>
        <v>287.83333333333331</v>
      </c>
      <c r="D1729">
        <f>C1729/60</f>
        <v>4.7972222222222216</v>
      </c>
      <c r="E1729">
        <v>3830</v>
      </c>
      <c r="F1729">
        <v>209</v>
      </c>
      <c r="G1729">
        <v>277.79000000000002</v>
      </c>
      <c r="H1729">
        <v>95.37</v>
      </c>
      <c r="I1729">
        <v>8.7899999999999991</v>
      </c>
    </row>
    <row r="1730" spans="1:9" x14ac:dyDescent="0.25">
      <c r="A1730">
        <v>1729</v>
      </c>
      <c r="B1730">
        <f>(A1730-1)*10</f>
        <v>17280</v>
      </c>
      <c r="C1730">
        <f>B1730/60</f>
        <v>288</v>
      </c>
      <c r="D1730">
        <f>C1730/60</f>
        <v>4.8</v>
      </c>
      <c r="E1730">
        <v>3830</v>
      </c>
      <c r="F1730">
        <v>209</v>
      </c>
      <c r="G1730">
        <v>278.08999999999997</v>
      </c>
      <c r="H1730">
        <v>95.47</v>
      </c>
      <c r="I1730">
        <v>8.7799999999999994</v>
      </c>
    </row>
    <row r="1731" spans="1:9" x14ac:dyDescent="0.25">
      <c r="A1731">
        <v>1730</v>
      </c>
      <c r="B1731">
        <f>(A1731-1)*10</f>
        <v>17290</v>
      </c>
      <c r="C1731">
        <f>B1731/60</f>
        <v>288.16666666666669</v>
      </c>
      <c r="D1731">
        <f>C1731/60</f>
        <v>4.802777777777778</v>
      </c>
      <c r="E1731">
        <v>3830</v>
      </c>
      <c r="F1731">
        <v>209</v>
      </c>
      <c r="G1731">
        <v>278.23</v>
      </c>
      <c r="H1731">
        <v>95.51</v>
      </c>
      <c r="I1731">
        <v>8.7799999999999994</v>
      </c>
    </row>
    <row r="1732" spans="1:9" x14ac:dyDescent="0.25">
      <c r="A1732">
        <v>1731</v>
      </c>
      <c r="B1732">
        <f>(A1732-1)*10</f>
        <v>17300</v>
      </c>
      <c r="C1732">
        <f>B1732/60</f>
        <v>288.33333333333331</v>
      </c>
      <c r="D1732">
        <f>C1732/60</f>
        <v>4.8055555555555554</v>
      </c>
      <c r="E1732">
        <v>3830</v>
      </c>
      <c r="F1732">
        <v>209</v>
      </c>
      <c r="G1732">
        <v>278.41000000000003</v>
      </c>
      <c r="H1732">
        <v>95.57</v>
      </c>
      <c r="I1732">
        <v>8.7799999999999994</v>
      </c>
    </row>
    <row r="1733" spans="1:9" x14ac:dyDescent="0.25">
      <c r="A1733">
        <v>1732</v>
      </c>
      <c r="B1733">
        <f>(A1733-1)*10</f>
        <v>17310</v>
      </c>
      <c r="C1733">
        <f>B1733/60</f>
        <v>288.5</v>
      </c>
      <c r="D1733">
        <f>C1733/60</f>
        <v>4.8083333333333336</v>
      </c>
      <c r="E1733">
        <v>3830</v>
      </c>
      <c r="F1733">
        <v>209</v>
      </c>
      <c r="G1733">
        <v>278.64</v>
      </c>
      <c r="H1733">
        <v>95.64</v>
      </c>
      <c r="I1733">
        <v>8.7799999999999994</v>
      </c>
    </row>
    <row r="1734" spans="1:9" x14ac:dyDescent="0.25">
      <c r="A1734">
        <v>1733</v>
      </c>
      <c r="B1734">
        <f>(A1734-1)*10</f>
        <v>17320</v>
      </c>
      <c r="C1734">
        <f>B1734/60</f>
        <v>288.66666666666669</v>
      </c>
      <c r="D1734">
        <f>C1734/60</f>
        <v>4.8111111111111118</v>
      </c>
      <c r="E1734">
        <v>3830</v>
      </c>
      <c r="F1734">
        <v>209</v>
      </c>
      <c r="G1734">
        <v>278.77</v>
      </c>
      <c r="H1734">
        <v>95.68</v>
      </c>
      <c r="I1734">
        <v>8.7799999999999994</v>
      </c>
    </row>
    <row r="1735" spans="1:9" x14ac:dyDescent="0.25">
      <c r="A1735">
        <v>1734</v>
      </c>
      <c r="B1735">
        <f>(A1735-1)*10</f>
        <v>17330</v>
      </c>
      <c r="C1735">
        <f>B1735/60</f>
        <v>288.83333333333331</v>
      </c>
      <c r="D1735">
        <f>C1735/60</f>
        <v>4.8138888888888882</v>
      </c>
      <c r="E1735">
        <v>3830</v>
      </c>
      <c r="F1735">
        <v>209</v>
      </c>
      <c r="G1735">
        <v>278.60000000000002</v>
      </c>
      <c r="H1735">
        <v>95.62</v>
      </c>
      <c r="I1735">
        <v>8.7799999999999994</v>
      </c>
    </row>
    <row r="1736" spans="1:9" x14ac:dyDescent="0.25">
      <c r="A1736">
        <v>1735</v>
      </c>
      <c r="B1736">
        <f>(A1736-1)*10</f>
        <v>17340</v>
      </c>
      <c r="C1736">
        <f>B1736/60</f>
        <v>289</v>
      </c>
      <c r="D1736">
        <f>C1736/60</f>
        <v>4.8166666666666664</v>
      </c>
      <c r="E1736">
        <v>3830</v>
      </c>
      <c r="F1736">
        <v>209</v>
      </c>
      <c r="G1736">
        <v>278.87</v>
      </c>
      <c r="H1736">
        <v>95.71</v>
      </c>
      <c r="I1736">
        <v>8.77</v>
      </c>
    </row>
    <row r="1737" spans="1:9" x14ac:dyDescent="0.25">
      <c r="A1737">
        <v>1736</v>
      </c>
      <c r="B1737">
        <f>(A1737-1)*10</f>
        <v>17350</v>
      </c>
      <c r="C1737">
        <f>B1737/60</f>
        <v>289.16666666666669</v>
      </c>
      <c r="D1737">
        <f>C1737/60</f>
        <v>4.8194444444444446</v>
      </c>
      <c r="E1737">
        <v>3830</v>
      </c>
      <c r="F1737">
        <v>209</v>
      </c>
      <c r="G1737">
        <v>278.79000000000002</v>
      </c>
      <c r="H1737">
        <v>95.68</v>
      </c>
      <c r="I1737">
        <v>8.77</v>
      </c>
    </row>
    <row r="1738" spans="1:9" x14ac:dyDescent="0.25">
      <c r="A1738">
        <v>1737</v>
      </c>
      <c r="B1738">
        <f>(A1738-1)*10</f>
        <v>17360</v>
      </c>
      <c r="C1738">
        <f>B1738/60</f>
        <v>289.33333333333331</v>
      </c>
      <c r="D1738">
        <f>C1738/60</f>
        <v>4.822222222222222</v>
      </c>
      <c r="E1738">
        <v>3830</v>
      </c>
      <c r="F1738">
        <v>209</v>
      </c>
      <c r="G1738">
        <v>278.85000000000002</v>
      </c>
      <c r="H1738">
        <v>95.7</v>
      </c>
      <c r="I1738">
        <v>8.77</v>
      </c>
    </row>
    <row r="1739" spans="1:9" x14ac:dyDescent="0.25">
      <c r="A1739">
        <v>1738</v>
      </c>
      <c r="B1739">
        <f>(A1739-1)*10</f>
        <v>17370</v>
      </c>
      <c r="C1739">
        <f>B1739/60</f>
        <v>289.5</v>
      </c>
      <c r="D1739">
        <f>C1739/60</f>
        <v>4.8250000000000002</v>
      </c>
      <c r="E1739">
        <v>3830</v>
      </c>
      <c r="F1739">
        <v>209</v>
      </c>
      <c r="G1739">
        <v>279.01</v>
      </c>
      <c r="H1739">
        <v>95.75</v>
      </c>
      <c r="I1739">
        <v>8.77</v>
      </c>
    </row>
    <row r="1740" spans="1:9" x14ac:dyDescent="0.25">
      <c r="A1740">
        <v>1739</v>
      </c>
      <c r="B1740">
        <f>(A1740-1)*10</f>
        <v>17380</v>
      </c>
      <c r="C1740">
        <f>B1740/60</f>
        <v>289.66666666666669</v>
      </c>
      <c r="D1740">
        <f>C1740/60</f>
        <v>4.8277777777777784</v>
      </c>
      <c r="E1740">
        <v>3830</v>
      </c>
      <c r="F1740">
        <v>209</v>
      </c>
      <c r="G1740">
        <v>279.11</v>
      </c>
      <c r="H1740">
        <v>95.78</v>
      </c>
      <c r="I1740">
        <v>8.77</v>
      </c>
    </row>
    <row r="1741" spans="1:9" x14ac:dyDescent="0.25">
      <c r="A1741">
        <v>1740</v>
      </c>
      <c r="B1741">
        <f>(A1741-1)*10</f>
        <v>17390</v>
      </c>
      <c r="C1741">
        <f>B1741/60</f>
        <v>289.83333333333331</v>
      </c>
      <c r="D1741">
        <f>C1741/60</f>
        <v>4.8305555555555548</v>
      </c>
      <c r="E1741">
        <v>3830</v>
      </c>
      <c r="F1741">
        <v>209</v>
      </c>
      <c r="G1741">
        <v>279.33</v>
      </c>
      <c r="H1741">
        <v>95.85</v>
      </c>
      <c r="I1741">
        <v>8.77</v>
      </c>
    </row>
    <row r="1742" spans="1:9" x14ac:dyDescent="0.25">
      <c r="A1742">
        <v>1741</v>
      </c>
      <c r="B1742">
        <f>(A1742-1)*10</f>
        <v>17400</v>
      </c>
      <c r="C1742">
        <f>B1742/60</f>
        <v>290</v>
      </c>
      <c r="D1742">
        <f>C1742/60</f>
        <v>4.833333333333333</v>
      </c>
      <c r="E1742">
        <v>3830</v>
      </c>
      <c r="F1742">
        <v>209</v>
      </c>
      <c r="G1742">
        <v>279.39999999999998</v>
      </c>
      <c r="H1742">
        <v>95.87</v>
      </c>
      <c r="I1742">
        <v>8.76</v>
      </c>
    </row>
    <row r="1743" spans="1:9" x14ac:dyDescent="0.25">
      <c r="A1743">
        <v>1742</v>
      </c>
      <c r="B1743">
        <f>(A1743-1)*10</f>
        <v>17410</v>
      </c>
      <c r="C1743">
        <f>B1743/60</f>
        <v>290.16666666666669</v>
      </c>
      <c r="D1743">
        <f>C1743/60</f>
        <v>4.8361111111111112</v>
      </c>
      <c r="E1743">
        <v>3830</v>
      </c>
      <c r="F1743">
        <v>209</v>
      </c>
      <c r="G1743">
        <v>279.69</v>
      </c>
      <c r="H1743">
        <v>95.96</v>
      </c>
      <c r="I1743">
        <v>8.76</v>
      </c>
    </row>
    <row r="1744" spans="1:9" x14ac:dyDescent="0.25">
      <c r="A1744">
        <v>1743</v>
      </c>
      <c r="B1744">
        <f>(A1744-1)*10</f>
        <v>17420</v>
      </c>
      <c r="C1744">
        <f>B1744/60</f>
        <v>290.33333333333331</v>
      </c>
      <c r="D1744">
        <f>C1744/60</f>
        <v>4.8388888888888886</v>
      </c>
      <c r="E1744">
        <v>3830</v>
      </c>
      <c r="F1744">
        <v>209</v>
      </c>
      <c r="G1744">
        <v>279.8</v>
      </c>
      <c r="H1744">
        <v>96</v>
      </c>
      <c r="I1744">
        <v>8.76</v>
      </c>
    </row>
    <row r="1745" spans="1:9" x14ac:dyDescent="0.25">
      <c r="A1745">
        <v>1744</v>
      </c>
      <c r="B1745">
        <f>(A1745-1)*10</f>
        <v>17430</v>
      </c>
      <c r="C1745">
        <f>B1745/60</f>
        <v>290.5</v>
      </c>
      <c r="D1745">
        <f>C1745/60</f>
        <v>4.8416666666666668</v>
      </c>
      <c r="E1745">
        <v>3830</v>
      </c>
      <c r="F1745">
        <v>209</v>
      </c>
      <c r="G1745">
        <v>279.69</v>
      </c>
      <c r="H1745">
        <v>95.96</v>
      </c>
      <c r="I1745">
        <v>8.76</v>
      </c>
    </row>
    <row r="1746" spans="1:9" x14ac:dyDescent="0.25">
      <c r="A1746">
        <v>1745</v>
      </c>
      <c r="B1746">
        <f>(A1746-1)*10</f>
        <v>17440</v>
      </c>
      <c r="C1746">
        <f>B1746/60</f>
        <v>290.66666666666669</v>
      </c>
      <c r="D1746">
        <f>C1746/60</f>
        <v>4.844444444444445</v>
      </c>
      <c r="E1746">
        <v>3830</v>
      </c>
      <c r="F1746">
        <v>209</v>
      </c>
      <c r="G1746">
        <v>279.79000000000002</v>
      </c>
      <c r="H1746">
        <v>95.99</v>
      </c>
      <c r="I1746">
        <v>8.76</v>
      </c>
    </row>
    <row r="1747" spans="1:9" x14ac:dyDescent="0.25">
      <c r="A1747">
        <v>1746</v>
      </c>
      <c r="B1747">
        <f>(A1747-1)*10</f>
        <v>17450</v>
      </c>
      <c r="C1747">
        <f>B1747/60</f>
        <v>290.83333333333331</v>
      </c>
      <c r="D1747">
        <f>C1747/60</f>
        <v>4.8472222222222223</v>
      </c>
      <c r="E1747">
        <v>3830</v>
      </c>
      <c r="F1747">
        <v>209</v>
      </c>
      <c r="G1747">
        <v>279.87</v>
      </c>
      <c r="H1747">
        <v>96.01</v>
      </c>
      <c r="I1747">
        <v>8.75</v>
      </c>
    </row>
    <row r="1748" spans="1:9" x14ac:dyDescent="0.25">
      <c r="A1748">
        <v>1747</v>
      </c>
      <c r="B1748">
        <f>(A1748-1)*10</f>
        <v>17460</v>
      </c>
      <c r="C1748">
        <f>B1748/60</f>
        <v>291</v>
      </c>
      <c r="D1748">
        <f>C1748/60</f>
        <v>4.8499999999999996</v>
      </c>
      <c r="E1748">
        <v>3830</v>
      </c>
      <c r="F1748">
        <v>209</v>
      </c>
      <c r="G1748">
        <v>280</v>
      </c>
      <c r="H1748">
        <v>96.05</v>
      </c>
      <c r="I1748">
        <v>8.75</v>
      </c>
    </row>
    <row r="1749" spans="1:9" x14ac:dyDescent="0.25">
      <c r="A1749">
        <v>1748</v>
      </c>
      <c r="B1749">
        <f>(A1749-1)*10</f>
        <v>17470</v>
      </c>
      <c r="C1749">
        <f>B1749/60</f>
        <v>291.16666666666669</v>
      </c>
      <c r="D1749">
        <f>C1749/60</f>
        <v>4.8527777777777779</v>
      </c>
      <c r="E1749">
        <v>3830</v>
      </c>
      <c r="F1749">
        <v>209</v>
      </c>
      <c r="G1749">
        <v>279.87</v>
      </c>
      <c r="H1749">
        <v>96</v>
      </c>
      <c r="I1749">
        <v>8.75</v>
      </c>
    </row>
    <row r="1750" spans="1:9" x14ac:dyDescent="0.25">
      <c r="A1750">
        <v>1749</v>
      </c>
      <c r="B1750">
        <f>(A1750-1)*10</f>
        <v>17480</v>
      </c>
      <c r="C1750">
        <f>B1750/60</f>
        <v>291.33333333333331</v>
      </c>
      <c r="D1750">
        <f>C1750/60</f>
        <v>4.8555555555555552</v>
      </c>
      <c r="E1750">
        <v>3830</v>
      </c>
      <c r="F1750">
        <v>209</v>
      </c>
      <c r="G1750">
        <v>279.99</v>
      </c>
      <c r="H1750">
        <v>96.04</v>
      </c>
      <c r="I1750">
        <v>8.75</v>
      </c>
    </row>
    <row r="1751" spans="1:9" x14ac:dyDescent="0.25">
      <c r="A1751">
        <v>1750</v>
      </c>
      <c r="B1751">
        <f>(A1751-1)*10</f>
        <v>17490</v>
      </c>
      <c r="C1751">
        <f>B1751/60</f>
        <v>291.5</v>
      </c>
      <c r="D1751">
        <f>C1751/60</f>
        <v>4.8583333333333334</v>
      </c>
      <c r="E1751">
        <v>3830</v>
      </c>
      <c r="F1751">
        <v>209</v>
      </c>
      <c r="G1751">
        <v>280.24</v>
      </c>
      <c r="H1751">
        <v>96.12</v>
      </c>
      <c r="I1751">
        <v>8.75</v>
      </c>
    </row>
    <row r="1752" spans="1:9" x14ac:dyDescent="0.25">
      <c r="A1752">
        <v>1751</v>
      </c>
      <c r="B1752">
        <f>(A1752-1)*10</f>
        <v>17500</v>
      </c>
      <c r="C1752">
        <f>B1752/60</f>
        <v>291.66666666666669</v>
      </c>
      <c r="D1752">
        <f>C1752/60</f>
        <v>4.8611111111111116</v>
      </c>
      <c r="E1752">
        <v>3830</v>
      </c>
      <c r="F1752">
        <v>209</v>
      </c>
      <c r="G1752">
        <v>280.38</v>
      </c>
      <c r="H1752">
        <v>96.17</v>
      </c>
      <c r="I1752">
        <v>8.75</v>
      </c>
    </row>
    <row r="1753" spans="1:9" x14ac:dyDescent="0.25">
      <c r="A1753">
        <v>1752</v>
      </c>
      <c r="B1753">
        <f>(A1753-1)*10</f>
        <v>17510</v>
      </c>
      <c r="C1753">
        <f>B1753/60</f>
        <v>291.83333333333331</v>
      </c>
      <c r="D1753">
        <f>C1753/60</f>
        <v>4.8638888888888889</v>
      </c>
      <c r="E1753">
        <v>3830</v>
      </c>
      <c r="F1753">
        <v>209</v>
      </c>
      <c r="G1753">
        <v>280.70999999999998</v>
      </c>
      <c r="H1753">
        <v>96.28</v>
      </c>
      <c r="I1753">
        <v>8.74</v>
      </c>
    </row>
    <row r="1754" spans="1:9" x14ac:dyDescent="0.25">
      <c r="A1754">
        <v>1753</v>
      </c>
      <c r="B1754">
        <f>(A1754-1)*10</f>
        <v>17520</v>
      </c>
      <c r="C1754">
        <f>B1754/60</f>
        <v>292</v>
      </c>
      <c r="D1754">
        <f>C1754/60</f>
        <v>4.8666666666666663</v>
      </c>
      <c r="E1754">
        <v>3830</v>
      </c>
      <c r="F1754">
        <v>209</v>
      </c>
      <c r="G1754">
        <v>280.81</v>
      </c>
      <c r="H1754">
        <v>96.31</v>
      </c>
      <c r="I1754">
        <v>8.74</v>
      </c>
    </row>
    <row r="1755" spans="1:9" x14ac:dyDescent="0.25">
      <c r="A1755">
        <v>1754</v>
      </c>
      <c r="B1755">
        <f>(A1755-1)*10</f>
        <v>17530</v>
      </c>
      <c r="C1755">
        <f>B1755/60</f>
        <v>292.16666666666669</v>
      </c>
      <c r="D1755">
        <f>C1755/60</f>
        <v>4.8694444444444445</v>
      </c>
      <c r="E1755">
        <v>3830</v>
      </c>
      <c r="F1755">
        <v>209</v>
      </c>
      <c r="G1755">
        <v>281.06</v>
      </c>
      <c r="H1755">
        <v>96.38</v>
      </c>
      <c r="I1755">
        <v>8.74</v>
      </c>
    </row>
    <row r="1756" spans="1:9" x14ac:dyDescent="0.25">
      <c r="A1756">
        <v>1755</v>
      </c>
      <c r="B1756">
        <f>(A1756-1)*10</f>
        <v>17540</v>
      </c>
      <c r="C1756">
        <f>B1756/60</f>
        <v>292.33333333333331</v>
      </c>
      <c r="D1756">
        <f>C1756/60</f>
        <v>4.8722222222222218</v>
      </c>
      <c r="E1756">
        <v>3830</v>
      </c>
      <c r="F1756">
        <v>209</v>
      </c>
      <c r="G1756">
        <v>281.22000000000003</v>
      </c>
      <c r="H1756">
        <v>96.44</v>
      </c>
      <c r="I1756">
        <v>8.74</v>
      </c>
    </row>
    <row r="1757" spans="1:9" x14ac:dyDescent="0.25">
      <c r="A1757">
        <v>1756</v>
      </c>
      <c r="B1757">
        <f>(A1757-1)*10</f>
        <v>17550</v>
      </c>
      <c r="C1757">
        <f>B1757/60</f>
        <v>292.5</v>
      </c>
      <c r="D1757">
        <f>C1757/60</f>
        <v>4.875</v>
      </c>
      <c r="E1757">
        <v>3830</v>
      </c>
      <c r="F1757">
        <v>209</v>
      </c>
      <c r="G1757">
        <v>281.33</v>
      </c>
      <c r="H1757">
        <v>96.47</v>
      </c>
      <c r="I1757">
        <v>8.73</v>
      </c>
    </row>
    <row r="1758" spans="1:9" x14ac:dyDescent="0.25">
      <c r="A1758">
        <v>1757</v>
      </c>
      <c r="B1758">
        <f>(A1758-1)*10</f>
        <v>17560</v>
      </c>
      <c r="C1758">
        <f>B1758/60</f>
        <v>292.66666666666669</v>
      </c>
      <c r="D1758">
        <f>C1758/60</f>
        <v>4.8777777777777782</v>
      </c>
      <c r="E1758">
        <v>3830</v>
      </c>
      <c r="F1758">
        <v>209</v>
      </c>
      <c r="G1758">
        <v>281.56</v>
      </c>
      <c r="H1758">
        <v>96.55</v>
      </c>
      <c r="I1758">
        <v>8.73</v>
      </c>
    </row>
    <row r="1759" spans="1:9" x14ac:dyDescent="0.25">
      <c r="A1759">
        <v>1758</v>
      </c>
      <c r="B1759">
        <f>(A1759-1)*10</f>
        <v>17570</v>
      </c>
      <c r="C1759">
        <f>B1759/60</f>
        <v>292.83333333333331</v>
      </c>
      <c r="D1759">
        <f>C1759/60</f>
        <v>4.8805555555555555</v>
      </c>
      <c r="E1759">
        <v>3830</v>
      </c>
      <c r="F1759">
        <v>209</v>
      </c>
      <c r="G1759">
        <v>281.62</v>
      </c>
      <c r="H1759">
        <v>96.57</v>
      </c>
      <c r="I1759">
        <v>8.73</v>
      </c>
    </row>
    <row r="1760" spans="1:9" x14ac:dyDescent="0.25">
      <c r="A1760">
        <v>1759</v>
      </c>
      <c r="B1760">
        <f>(A1760-1)*10</f>
        <v>17580</v>
      </c>
      <c r="C1760">
        <f>B1760/60</f>
        <v>293</v>
      </c>
      <c r="D1760">
        <f>C1760/60</f>
        <v>4.8833333333333337</v>
      </c>
      <c r="E1760">
        <v>3830</v>
      </c>
      <c r="F1760">
        <v>209</v>
      </c>
      <c r="G1760">
        <v>281.7</v>
      </c>
      <c r="H1760">
        <v>96.59</v>
      </c>
      <c r="I1760">
        <v>8.73</v>
      </c>
    </row>
    <row r="1761" spans="1:9" x14ac:dyDescent="0.25">
      <c r="A1761">
        <v>1760</v>
      </c>
      <c r="B1761">
        <f>(A1761-1)*10</f>
        <v>17590</v>
      </c>
      <c r="C1761">
        <f>B1761/60</f>
        <v>293.16666666666669</v>
      </c>
      <c r="D1761">
        <f>C1761/60</f>
        <v>4.8861111111111111</v>
      </c>
      <c r="E1761">
        <v>3830</v>
      </c>
      <c r="F1761">
        <v>209</v>
      </c>
      <c r="G1761">
        <v>281.75</v>
      </c>
      <c r="H1761">
        <v>96.6</v>
      </c>
      <c r="I1761">
        <v>8.73</v>
      </c>
    </row>
    <row r="1762" spans="1:9" x14ac:dyDescent="0.25">
      <c r="A1762">
        <v>1761</v>
      </c>
      <c r="B1762">
        <f>(A1762-1)*10</f>
        <v>17600</v>
      </c>
      <c r="C1762">
        <f>B1762/60</f>
        <v>293.33333333333331</v>
      </c>
      <c r="D1762">
        <f>C1762/60</f>
        <v>4.8888888888888884</v>
      </c>
      <c r="E1762">
        <v>3830</v>
      </c>
      <c r="F1762">
        <v>209</v>
      </c>
      <c r="G1762">
        <v>282.02</v>
      </c>
      <c r="H1762">
        <v>96.68</v>
      </c>
      <c r="I1762">
        <v>8.7200000000000006</v>
      </c>
    </row>
    <row r="1763" spans="1:9" x14ac:dyDescent="0.25">
      <c r="A1763">
        <v>1762</v>
      </c>
      <c r="B1763">
        <f>(A1763-1)*10</f>
        <v>17610</v>
      </c>
      <c r="C1763">
        <f>B1763/60</f>
        <v>293.5</v>
      </c>
      <c r="D1763">
        <f>C1763/60</f>
        <v>4.8916666666666666</v>
      </c>
      <c r="E1763">
        <v>3830</v>
      </c>
      <c r="F1763">
        <v>209</v>
      </c>
      <c r="G1763">
        <v>282.04000000000002</v>
      </c>
      <c r="H1763">
        <v>96.69</v>
      </c>
      <c r="I1763">
        <v>8.7200000000000006</v>
      </c>
    </row>
    <row r="1764" spans="1:9" x14ac:dyDescent="0.25">
      <c r="A1764">
        <v>1763</v>
      </c>
      <c r="B1764">
        <f>(A1764-1)*10</f>
        <v>17620</v>
      </c>
      <c r="C1764">
        <f>B1764/60</f>
        <v>293.66666666666669</v>
      </c>
      <c r="D1764">
        <f>C1764/60</f>
        <v>4.8944444444444448</v>
      </c>
      <c r="E1764">
        <v>3830</v>
      </c>
      <c r="F1764">
        <v>209</v>
      </c>
      <c r="G1764">
        <v>281.97000000000003</v>
      </c>
      <c r="H1764">
        <v>96.67</v>
      </c>
      <c r="I1764">
        <v>8.7200000000000006</v>
      </c>
    </row>
    <row r="1765" spans="1:9" x14ac:dyDescent="0.25">
      <c r="A1765">
        <v>1764</v>
      </c>
      <c r="B1765">
        <f>(A1765-1)*10</f>
        <v>17630</v>
      </c>
      <c r="C1765">
        <f>B1765/60</f>
        <v>293.83333333333331</v>
      </c>
      <c r="D1765">
        <f>C1765/60</f>
        <v>4.8972222222222221</v>
      </c>
      <c r="E1765">
        <v>3830</v>
      </c>
      <c r="F1765">
        <v>209</v>
      </c>
      <c r="G1765">
        <v>282.08999999999997</v>
      </c>
      <c r="H1765">
        <v>96.7</v>
      </c>
      <c r="I1765">
        <v>8.7200000000000006</v>
      </c>
    </row>
    <row r="1766" spans="1:9" x14ac:dyDescent="0.25">
      <c r="A1766">
        <v>1765</v>
      </c>
      <c r="B1766">
        <f>(A1766-1)*10</f>
        <v>17640</v>
      </c>
      <c r="C1766">
        <f>B1766/60</f>
        <v>294</v>
      </c>
      <c r="D1766">
        <f>C1766/60</f>
        <v>4.9000000000000004</v>
      </c>
      <c r="E1766">
        <v>3830</v>
      </c>
      <c r="F1766">
        <v>209</v>
      </c>
      <c r="G1766">
        <v>282.33</v>
      </c>
      <c r="H1766">
        <v>96.77</v>
      </c>
      <c r="I1766">
        <v>8.7200000000000006</v>
      </c>
    </row>
    <row r="1767" spans="1:9" x14ac:dyDescent="0.25">
      <c r="A1767">
        <v>1766</v>
      </c>
      <c r="B1767">
        <f>(A1767-1)*10</f>
        <v>17650</v>
      </c>
      <c r="C1767">
        <f>B1767/60</f>
        <v>294.16666666666669</v>
      </c>
      <c r="D1767">
        <f>C1767/60</f>
        <v>4.9027777777777777</v>
      </c>
      <c r="E1767">
        <v>3830</v>
      </c>
      <c r="F1767">
        <v>209</v>
      </c>
      <c r="G1767">
        <v>282.38</v>
      </c>
      <c r="H1767">
        <v>96.79</v>
      </c>
      <c r="I1767">
        <v>8.7200000000000006</v>
      </c>
    </row>
    <row r="1768" spans="1:9" x14ac:dyDescent="0.25">
      <c r="A1768">
        <v>1767</v>
      </c>
      <c r="B1768">
        <f>(A1768-1)*10</f>
        <v>17660</v>
      </c>
      <c r="C1768">
        <f>B1768/60</f>
        <v>294.33333333333331</v>
      </c>
      <c r="D1768">
        <f>C1768/60</f>
        <v>4.905555555555555</v>
      </c>
      <c r="E1768">
        <v>3830</v>
      </c>
      <c r="F1768">
        <v>209</v>
      </c>
      <c r="G1768">
        <v>282.54000000000002</v>
      </c>
      <c r="H1768">
        <v>96.84</v>
      </c>
      <c r="I1768">
        <v>8.7100000000000009</v>
      </c>
    </row>
    <row r="1769" spans="1:9" x14ac:dyDescent="0.25">
      <c r="A1769">
        <v>1768</v>
      </c>
      <c r="B1769">
        <f>(A1769-1)*10</f>
        <v>17670</v>
      </c>
      <c r="C1769">
        <f>B1769/60</f>
        <v>294.5</v>
      </c>
      <c r="D1769">
        <f>C1769/60</f>
        <v>4.9083333333333332</v>
      </c>
      <c r="E1769">
        <v>3830</v>
      </c>
      <c r="F1769">
        <v>209</v>
      </c>
      <c r="G1769">
        <v>282.89</v>
      </c>
      <c r="H1769">
        <v>96.95</v>
      </c>
      <c r="I1769">
        <v>8.7100000000000009</v>
      </c>
    </row>
    <row r="1770" spans="1:9" x14ac:dyDescent="0.25">
      <c r="A1770">
        <v>1769</v>
      </c>
      <c r="B1770">
        <f>(A1770-1)*10</f>
        <v>17680</v>
      </c>
      <c r="C1770">
        <f>B1770/60</f>
        <v>294.66666666666669</v>
      </c>
      <c r="D1770">
        <f>C1770/60</f>
        <v>4.9111111111111114</v>
      </c>
      <c r="E1770">
        <v>3830</v>
      </c>
      <c r="F1770">
        <v>209</v>
      </c>
      <c r="G1770">
        <v>282.87</v>
      </c>
      <c r="H1770">
        <v>96.94</v>
      </c>
      <c r="I1770">
        <v>8.7100000000000009</v>
      </c>
    </row>
    <row r="1771" spans="1:9" x14ac:dyDescent="0.25">
      <c r="A1771">
        <v>1770</v>
      </c>
      <c r="B1771">
        <f>(A1771-1)*10</f>
        <v>17690</v>
      </c>
      <c r="C1771">
        <f>B1771/60</f>
        <v>294.83333333333331</v>
      </c>
      <c r="D1771">
        <f>C1771/60</f>
        <v>4.9138888888888888</v>
      </c>
      <c r="E1771">
        <v>3830</v>
      </c>
      <c r="F1771">
        <v>209</v>
      </c>
      <c r="G1771">
        <v>283.12</v>
      </c>
      <c r="H1771">
        <v>97.02</v>
      </c>
      <c r="I1771">
        <v>8.7100000000000009</v>
      </c>
    </row>
    <row r="1772" spans="1:9" x14ac:dyDescent="0.25">
      <c r="A1772">
        <v>1771</v>
      </c>
      <c r="B1772">
        <f>(A1772-1)*10</f>
        <v>17700</v>
      </c>
      <c r="C1772">
        <f>B1772/60</f>
        <v>295</v>
      </c>
      <c r="D1772">
        <f>C1772/60</f>
        <v>4.916666666666667</v>
      </c>
      <c r="E1772">
        <v>3830</v>
      </c>
      <c r="F1772">
        <v>209</v>
      </c>
      <c r="G1772">
        <v>283.18</v>
      </c>
      <c r="H1772">
        <v>97.04</v>
      </c>
      <c r="I1772">
        <v>8.7100000000000009</v>
      </c>
    </row>
    <row r="1773" spans="1:9" x14ac:dyDescent="0.25">
      <c r="A1773">
        <v>1772</v>
      </c>
      <c r="B1773">
        <f>(A1773-1)*10</f>
        <v>17710</v>
      </c>
      <c r="C1773">
        <f>B1773/60</f>
        <v>295.16666666666669</v>
      </c>
      <c r="D1773">
        <f>C1773/60</f>
        <v>4.9194444444444452</v>
      </c>
      <c r="E1773">
        <v>3830</v>
      </c>
      <c r="F1773">
        <v>209</v>
      </c>
      <c r="G1773">
        <v>283.11</v>
      </c>
      <c r="H1773">
        <v>97.01</v>
      </c>
      <c r="I1773">
        <v>8.6999999999999993</v>
      </c>
    </row>
    <row r="1774" spans="1:9" x14ac:dyDescent="0.25">
      <c r="A1774">
        <v>1773</v>
      </c>
      <c r="B1774">
        <f>(A1774-1)*10</f>
        <v>17720</v>
      </c>
      <c r="C1774">
        <f>B1774/60</f>
        <v>295.33333333333331</v>
      </c>
      <c r="D1774">
        <f>C1774/60</f>
        <v>4.9222222222222216</v>
      </c>
      <c r="E1774">
        <v>3830</v>
      </c>
      <c r="F1774">
        <v>209</v>
      </c>
      <c r="G1774">
        <v>283.05</v>
      </c>
      <c r="H1774">
        <v>97</v>
      </c>
      <c r="I1774">
        <v>8.7100000000000009</v>
      </c>
    </row>
    <row r="1775" spans="1:9" x14ac:dyDescent="0.25">
      <c r="A1775">
        <v>1774</v>
      </c>
      <c r="B1775">
        <f>(A1775-1)*10</f>
        <v>17730</v>
      </c>
      <c r="C1775">
        <f>B1775/60</f>
        <v>295.5</v>
      </c>
      <c r="D1775">
        <f>C1775/60</f>
        <v>4.9249999999999998</v>
      </c>
      <c r="E1775">
        <v>3830</v>
      </c>
      <c r="F1775">
        <v>209</v>
      </c>
      <c r="G1775">
        <v>283.27</v>
      </c>
      <c r="H1775">
        <v>97.06</v>
      </c>
      <c r="I1775">
        <v>8.6999999999999993</v>
      </c>
    </row>
    <row r="1776" spans="1:9" x14ac:dyDescent="0.25">
      <c r="A1776">
        <v>1775</v>
      </c>
      <c r="B1776">
        <f>(A1776-1)*10</f>
        <v>17740</v>
      </c>
      <c r="C1776">
        <f>B1776/60</f>
        <v>295.66666666666669</v>
      </c>
      <c r="D1776">
        <f>C1776/60</f>
        <v>4.927777777777778</v>
      </c>
      <c r="E1776">
        <v>3830</v>
      </c>
      <c r="F1776">
        <v>209</v>
      </c>
      <c r="G1776">
        <v>283.12</v>
      </c>
      <c r="H1776">
        <v>97.01</v>
      </c>
      <c r="I1776">
        <v>8.6999999999999993</v>
      </c>
    </row>
    <row r="1777" spans="1:9" x14ac:dyDescent="0.25">
      <c r="A1777">
        <v>1776</v>
      </c>
      <c r="B1777">
        <f>(A1777-1)*10</f>
        <v>17750</v>
      </c>
      <c r="C1777">
        <f>B1777/60</f>
        <v>295.83333333333331</v>
      </c>
      <c r="D1777">
        <f>C1777/60</f>
        <v>4.9305555555555554</v>
      </c>
      <c r="E1777">
        <v>3830</v>
      </c>
      <c r="F1777">
        <v>209</v>
      </c>
      <c r="G1777">
        <v>283.45999999999998</v>
      </c>
      <c r="H1777">
        <v>97.12</v>
      </c>
      <c r="I1777">
        <v>8.6999999999999993</v>
      </c>
    </row>
    <row r="1778" spans="1:9" x14ac:dyDescent="0.25">
      <c r="A1778">
        <v>1777</v>
      </c>
      <c r="B1778">
        <f>(A1778-1)*10</f>
        <v>17760</v>
      </c>
      <c r="C1778">
        <f>B1778/60</f>
        <v>296</v>
      </c>
      <c r="D1778">
        <f>C1778/60</f>
        <v>4.9333333333333336</v>
      </c>
      <c r="E1778">
        <v>3830</v>
      </c>
      <c r="F1778">
        <v>209</v>
      </c>
      <c r="G1778">
        <v>283.49</v>
      </c>
      <c r="H1778">
        <v>97.13</v>
      </c>
      <c r="I1778">
        <v>8.6999999999999993</v>
      </c>
    </row>
    <row r="1779" spans="1:9" x14ac:dyDescent="0.25">
      <c r="A1779">
        <v>1778</v>
      </c>
      <c r="B1779">
        <f>(A1779-1)*10</f>
        <v>17770</v>
      </c>
      <c r="C1779">
        <f>B1779/60</f>
        <v>296.16666666666669</v>
      </c>
      <c r="D1779">
        <f>C1779/60</f>
        <v>4.9361111111111118</v>
      </c>
      <c r="E1779">
        <v>3830</v>
      </c>
      <c r="F1779">
        <v>209</v>
      </c>
      <c r="G1779">
        <v>283.51</v>
      </c>
      <c r="H1779">
        <v>97.13</v>
      </c>
      <c r="I1779">
        <v>8.69</v>
      </c>
    </row>
    <row r="1780" spans="1:9" x14ac:dyDescent="0.25">
      <c r="A1780">
        <v>1779</v>
      </c>
      <c r="B1780">
        <f>(A1780-1)*10</f>
        <v>17780</v>
      </c>
      <c r="C1780">
        <f>B1780/60</f>
        <v>296.33333333333331</v>
      </c>
      <c r="D1780">
        <f>C1780/60</f>
        <v>4.9388888888888882</v>
      </c>
      <c r="E1780">
        <v>3830</v>
      </c>
      <c r="F1780">
        <v>209</v>
      </c>
      <c r="G1780">
        <v>283.49</v>
      </c>
      <c r="H1780">
        <v>97.12</v>
      </c>
      <c r="I1780">
        <v>8.69</v>
      </c>
    </row>
    <row r="1781" spans="1:9" x14ac:dyDescent="0.25">
      <c r="A1781">
        <v>1780</v>
      </c>
      <c r="B1781">
        <f>(A1781-1)*10</f>
        <v>17790</v>
      </c>
      <c r="C1781">
        <f>B1781/60</f>
        <v>296.5</v>
      </c>
      <c r="D1781">
        <f>C1781/60</f>
        <v>4.9416666666666664</v>
      </c>
      <c r="E1781">
        <v>3830</v>
      </c>
      <c r="F1781">
        <v>209</v>
      </c>
      <c r="G1781">
        <v>283.72000000000003</v>
      </c>
      <c r="H1781">
        <v>97.2</v>
      </c>
      <c r="I1781">
        <v>8.69</v>
      </c>
    </row>
    <row r="1782" spans="1:9" x14ac:dyDescent="0.25">
      <c r="A1782">
        <v>1781</v>
      </c>
      <c r="B1782">
        <f>(A1782-1)*10</f>
        <v>17800</v>
      </c>
      <c r="C1782">
        <f>B1782/60</f>
        <v>296.66666666666669</v>
      </c>
      <c r="D1782">
        <f>C1782/60</f>
        <v>4.9444444444444446</v>
      </c>
      <c r="E1782">
        <v>3830</v>
      </c>
      <c r="F1782">
        <v>209</v>
      </c>
      <c r="G1782">
        <v>283.51</v>
      </c>
      <c r="H1782">
        <v>97.12</v>
      </c>
      <c r="I1782">
        <v>8.69</v>
      </c>
    </row>
    <row r="1783" spans="1:9" x14ac:dyDescent="0.25">
      <c r="A1783">
        <v>1782</v>
      </c>
      <c r="B1783">
        <f>(A1783-1)*10</f>
        <v>17810</v>
      </c>
      <c r="C1783">
        <f>B1783/60</f>
        <v>296.83333333333331</v>
      </c>
      <c r="D1783">
        <f>C1783/60</f>
        <v>4.947222222222222</v>
      </c>
      <c r="E1783">
        <v>3830</v>
      </c>
      <c r="F1783">
        <v>209</v>
      </c>
      <c r="G1783">
        <v>283.8</v>
      </c>
      <c r="H1783">
        <v>97.21</v>
      </c>
      <c r="I1783">
        <v>8.69</v>
      </c>
    </row>
    <row r="1784" spans="1:9" x14ac:dyDescent="0.25">
      <c r="A1784">
        <v>1783</v>
      </c>
      <c r="B1784">
        <f>(A1784-1)*10</f>
        <v>17820</v>
      </c>
      <c r="C1784">
        <f>B1784/60</f>
        <v>297</v>
      </c>
      <c r="D1784">
        <f>C1784/60</f>
        <v>4.95</v>
      </c>
      <c r="E1784">
        <v>3830</v>
      </c>
      <c r="F1784">
        <v>209</v>
      </c>
      <c r="G1784">
        <v>283.89</v>
      </c>
      <c r="H1784">
        <v>97.24</v>
      </c>
      <c r="I1784">
        <v>8.69</v>
      </c>
    </row>
    <row r="1785" spans="1:9" x14ac:dyDescent="0.25">
      <c r="A1785">
        <v>1784</v>
      </c>
      <c r="B1785">
        <f>(A1785-1)*10</f>
        <v>17830</v>
      </c>
      <c r="C1785">
        <f>B1785/60</f>
        <v>297.16666666666669</v>
      </c>
      <c r="D1785">
        <f>C1785/60</f>
        <v>4.9527777777777784</v>
      </c>
      <c r="E1785">
        <v>3830</v>
      </c>
      <c r="F1785">
        <v>209</v>
      </c>
      <c r="G1785">
        <v>283.97000000000003</v>
      </c>
      <c r="H1785">
        <v>97.27</v>
      </c>
      <c r="I1785">
        <v>8.69</v>
      </c>
    </row>
    <row r="1786" spans="1:9" x14ac:dyDescent="0.25">
      <c r="A1786">
        <v>1785</v>
      </c>
      <c r="B1786">
        <f>(A1786-1)*10</f>
        <v>17840</v>
      </c>
      <c r="C1786">
        <f>B1786/60</f>
        <v>297.33333333333331</v>
      </c>
      <c r="D1786">
        <f>C1786/60</f>
        <v>4.9555555555555548</v>
      </c>
      <c r="E1786">
        <v>3830</v>
      </c>
      <c r="F1786">
        <v>209</v>
      </c>
      <c r="G1786">
        <v>284.27999999999997</v>
      </c>
      <c r="H1786">
        <v>97.37</v>
      </c>
      <c r="I1786">
        <v>8.69</v>
      </c>
    </row>
    <row r="1787" spans="1:9" x14ac:dyDescent="0.25">
      <c r="A1787">
        <v>1786</v>
      </c>
      <c r="B1787">
        <f>(A1787-1)*10</f>
        <v>17850</v>
      </c>
      <c r="C1787">
        <f>B1787/60</f>
        <v>297.5</v>
      </c>
      <c r="D1787">
        <f>C1787/60</f>
        <v>4.958333333333333</v>
      </c>
      <c r="E1787">
        <v>3830</v>
      </c>
      <c r="F1787">
        <v>209</v>
      </c>
      <c r="G1787">
        <v>284.17</v>
      </c>
      <c r="H1787">
        <v>97.34</v>
      </c>
      <c r="I1787">
        <v>8.69</v>
      </c>
    </row>
    <row r="1788" spans="1:9" x14ac:dyDescent="0.25">
      <c r="A1788">
        <v>1787</v>
      </c>
      <c r="B1788">
        <f>(A1788-1)*10</f>
        <v>17860</v>
      </c>
      <c r="C1788">
        <f>B1788/60</f>
        <v>297.66666666666669</v>
      </c>
      <c r="D1788">
        <f>C1788/60</f>
        <v>4.9611111111111112</v>
      </c>
      <c r="E1788">
        <v>3830</v>
      </c>
      <c r="F1788">
        <v>209</v>
      </c>
      <c r="G1788">
        <v>284.19</v>
      </c>
      <c r="H1788">
        <v>97.34</v>
      </c>
      <c r="I1788">
        <v>8.69</v>
      </c>
    </row>
    <row r="1789" spans="1:9" x14ac:dyDescent="0.25">
      <c r="A1789">
        <v>1788</v>
      </c>
      <c r="B1789">
        <f>(A1789-1)*10</f>
        <v>17870</v>
      </c>
      <c r="C1789">
        <f>B1789/60</f>
        <v>297.83333333333331</v>
      </c>
      <c r="D1789">
        <f>C1789/60</f>
        <v>4.9638888888888886</v>
      </c>
      <c r="E1789">
        <v>3830</v>
      </c>
      <c r="F1789">
        <v>209</v>
      </c>
      <c r="G1789">
        <v>284.33</v>
      </c>
      <c r="H1789">
        <v>97.38</v>
      </c>
      <c r="I1789">
        <v>8.68</v>
      </c>
    </row>
    <row r="1790" spans="1:9" x14ac:dyDescent="0.25">
      <c r="A1790">
        <v>1789</v>
      </c>
      <c r="B1790">
        <f>(A1790-1)*10</f>
        <v>17880</v>
      </c>
      <c r="C1790">
        <f>B1790/60</f>
        <v>298</v>
      </c>
      <c r="D1790">
        <f>C1790/60</f>
        <v>4.9666666666666668</v>
      </c>
      <c r="E1790">
        <v>3830</v>
      </c>
      <c r="F1790">
        <v>209</v>
      </c>
      <c r="G1790">
        <v>284.5</v>
      </c>
      <c r="H1790">
        <v>97.43</v>
      </c>
      <c r="I1790">
        <v>8.68</v>
      </c>
    </row>
    <row r="1791" spans="1:9" x14ac:dyDescent="0.25">
      <c r="A1791">
        <v>1790</v>
      </c>
      <c r="B1791">
        <f>(A1791-1)*10</f>
        <v>17890</v>
      </c>
      <c r="C1791">
        <f>B1791/60</f>
        <v>298.16666666666669</v>
      </c>
      <c r="D1791">
        <f>C1791/60</f>
        <v>4.969444444444445</v>
      </c>
      <c r="E1791">
        <v>3830</v>
      </c>
      <c r="F1791">
        <v>209</v>
      </c>
      <c r="G1791">
        <v>284.58999999999997</v>
      </c>
      <c r="H1791">
        <v>97.46</v>
      </c>
      <c r="I1791">
        <v>8.68</v>
      </c>
    </row>
    <row r="1792" spans="1:9" x14ac:dyDescent="0.25">
      <c r="A1792">
        <v>1791</v>
      </c>
      <c r="B1792">
        <f>(A1792-1)*10</f>
        <v>17900</v>
      </c>
      <c r="C1792">
        <f>B1792/60</f>
        <v>298.33333333333331</v>
      </c>
      <c r="D1792">
        <f>C1792/60</f>
        <v>4.9722222222222223</v>
      </c>
      <c r="E1792">
        <v>3830</v>
      </c>
      <c r="F1792">
        <v>209</v>
      </c>
      <c r="G1792">
        <v>284.55</v>
      </c>
      <c r="H1792">
        <v>97.44</v>
      </c>
      <c r="I1792">
        <v>8.68</v>
      </c>
    </row>
    <row r="1793" spans="1:9" x14ac:dyDescent="0.25">
      <c r="A1793">
        <v>1792</v>
      </c>
      <c r="B1793">
        <f>(A1793-1)*10</f>
        <v>17910</v>
      </c>
      <c r="C1793">
        <f>B1793/60</f>
        <v>298.5</v>
      </c>
      <c r="D1793">
        <f>C1793/60</f>
        <v>4.9749999999999996</v>
      </c>
      <c r="E1793">
        <v>3830</v>
      </c>
      <c r="F1793">
        <v>209</v>
      </c>
      <c r="G1793">
        <v>284.64</v>
      </c>
      <c r="H1793">
        <v>97.48</v>
      </c>
      <c r="I1793">
        <v>8.68</v>
      </c>
    </row>
    <row r="1794" spans="1:9" x14ac:dyDescent="0.25">
      <c r="A1794">
        <v>1793</v>
      </c>
      <c r="B1794">
        <f>(A1794-1)*10</f>
        <v>17920</v>
      </c>
      <c r="C1794">
        <f>B1794/60</f>
        <v>298.66666666666669</v>
      </c>
      <c r="D1794">
        <f>C1794/60</f>
        <v>4.9777777777777779</v>
      </c>
      <c r="E1794">
        <v>3830</v>
      </c>
      <c r="F1794">
        <v>209</v>
      </c>
      <c r="G1794">
        <v>284.7</v>
      </c>
      <c r="H1794">
        <v>97.49</v>
      </c>
      <c r="I1794">
        <v>8.67</v>
      </c>
    </row>
    <row r="1795" spans="1:9" x14ac:dyDescent="0.25">
      <c r="A1795">
        <v>1794</v>
      </c>
      <c r="B1795">
        <f>(A1795-1)*10</f>
        <v>17930</v>
      </c>
      <c r="C1795">
        <f>B1795/60</f>
        <v>298.83333333333331</v>
      </c>
      <c r="D1795">
        <f>C1795/60</f>
        <v>4.9805555555555552</v>
      </c>
      <c r="E1795">
        <v>3830</v>
      </c>
      <c r="F1795">
        <v>209</v>
      </c>
      <c r="G1795">
        <v>284.81</v>
      </c>
      <c r="H1795">
        <v>97.52</v>
      </c>
      <c r="I1795">
        <v>8.67</v>
      </c>
    </row>
    <row r="1796" spans="1:9" x14ac:dyDescent="0.25">
      <c r="A1796">
        <v>1795</v>
      </c>
      <c r="B1796">
        <f>(A1796-1)*10</f>
        <v>17940</v>
      </c>
      <c r="C1796">
        <f>B1796/60</f>
        <v>299</v>
      </c>
      <c r="D1796">
        <f>C1796/60</f>
        <v>4.9833333333333334</v>
      </c>
      <c r="E1796">
        <v>3830</v>
      </c>
      <c r="F1796">
        <v>209</v>
      </c>
      <c r="G1796">
        <v>284.74</v>
      </c>
      <c r="H1796">
        <v>97.49</v>
      </c>
      <c r="I1796">
        <v>8.67</v>
      </c>
    </row>
    <row r="1797" spans="1:9" x14ac:dyDescent="0.25">
      <c r="A1797">
        <v>1796</v>
      </c>
      <c r="B1797">
        <f>(A1797-1)*10</f>
        <v>17950</v>
      </c>
      <c r="C1797">
        <f>B1797/60</f>
        <v>299.16666666666669</v>
      </c>
      <c r="D1797">
        <f>C1797/60</f>
        <v>4.9861111111111116</v>
      </c>
      <c r="E1797">
        <v>3830</v>
      </c>
      <c r="F1797">
        <v>209</v>
      </c>
      <c r="G1797">
        <v>284.92</v>
      </c>
      <c r="H1797">
        <v>97.55</v>
      </c>
      <c r="I1797">
        <v>8.67</v>
      </c>
    </row>
    <row r="1798" spans="1:9" x14ac:dyDescent="0.25">
      <c r="A1798">
        <v>1797</v>
      </c>
      <c r="B1798">
        <f>(A1798-1)*10</f>
        <v>17960</v>
      </c>
      <c r="C1798">
        <f>B1798/60</f>
        <v>299.33333333333331</v>
      </c>
      <c r="D1798">
        <f>C1798/60</f>
        <v>4.9888888888888889</v>
      </c>
      <c r="E1798">
        <v>3830</v>
      </c>
      <c r="F1798">
        <v>209</v>
      </c>
      <c r="G1798">
        <v>285.07</v>
      </c>
      <c r="H1798">
        <v>97.61</v>
      </c>
      <c r="I1798">
        <v>8.67</v>
      </c>
    </row>
    <row r="1799" spans="1:9" x14ac:dyDescent="0.25">
      <c r="A1799">
        <v>1798</v>
      </c>
      <c r="B1799">
        <f>(A1799-1)*10</f>
        <v>17970</v>
      </c>
      <c r="C1799">
        <f>B1799/60</f>
        <v>299.5</v>
      </c>
      <c r="D1799">
        <f>C1799/60</f>
        <v>4.9916666666666663</v>
      </c>
      <c r="E1799">
        <v>3830</v>
      </c>
      <c r="F1799">
        <v>209</v>
      </c>
      <c r="G1799">
        <v>285.13</v>
      </c>
      <c r="H1799">
        <v>97.63</v>
      </c>
      <c r="I1799">
        <v>8.67</v>
      </c>
    </row>
    <row r="1800" spans="1:9" x14ac:dyDescent="0.25">
      <c r="A1800">
        <v>1799</v>
      </c>
      <c r="B1800">
        <f>(A1800-1)*10</f>
        <v>17980</v>
      </c>
      <c r="C1800">
        <f>B1800/60</f>
        <v>299.66666666666669</v>
      </c>
      <c r="D1800">
        <f>C1800/60</f>
        <v>4.9944444444444445</v>
      </c>
      <c r="E1800">
        <v>3830</v>
      </c>
      <c r="F1800">
        <v>209</v>
      </c>
      <c r="G1800">
        <v>285.38</v>
      </c>
      <c r="H1800">
        <v>97.71</v>
      </c>
      <c r="I1800">
        <v>8.67</v>
      </c>
    </row>
    <row r="1801" spans="1:9" x14ac:dyDescent="0.25">
      <c r="A1801">
        <v>1800</v>
      </c>
      <c r="B1801">
        <f>(A1801-1)*10</f>
        <v>17990</v>
      </c>
      <c r="C1801">
        <f>B1801/60</f>
        <v>299.83333333333331</v>
      </c>
      <c r="D1801">
        <f>C1801/60</f>
        <v>4.9972222222222218</v>
      </c>
      <c r="E1801">
        <v>3830</v>
      </c>
      <c r="F1801">
        <v>209</v>
      </c>
      <c r="G1801">
        <v>285.35000000000002</v>
      </c>
      <c r="H1801">
        <v>97.7</v>
      </c>
      <c r="I1801">
        <v>8.67</v>
      </c>
    </row>
    <row r="1802" spans="1:9" x14ac:dyDescent="0.25">
      <c r="A1802">
        <v>1801</v>
      </c>
      <c r="B1802">
        <f>(A1802-1)*10</f>
        <v>18000</v>
      </c>
      <c r="C1802">
        <f>B1802/60</f>
        <v>300</v>
      </c>
      <c r="D1802">
        <f>C1802/60</f>
        <v>5</v>
      </c>
      <c r="E1802">
        <v>3830</v>
      </c>
      <c r="F1802">
        <v>209</v>
      </c>
      <c r="G1802">
        <v>285.39999999999998</v>
      </c>
      <c r="H1802">
        <v>97.71</v>
      </c>
      <c r="I1802">
        <v>8.66</v>
      </c>
    </row>
    <row r="1803" spans="1:9" x14ac:dyDescent="0.25">
      <c r="A1803">
        <v>1802</v>
      </c>
      <c r="B1803">
        <f>(A1803-1)*10</f>
        <v>18010</v>
      </c>
      <c r="C1803">
        <f>B1803/60</f>
        <v>300.16666666666669</v>
      </c>
      <c r="D1803">
        <f>C1803/60</f>
        <v>5.0027777777777782</v>
      </c>
      <c r="E1803">
        <v>3830</v>
      </c>
      <c r="F1803">
        <v>209</v>
      </c>
      <c r="G1803">
        <v>285.61</v>
      </c>
      <c r="H1803">
        <v>97.78</v>
      </c>
      <c r="I1803">
        <v>8.66</v>
      </c>
    </row>
    <row r="1804" spans="1:9" x14ac:dyDescent="0.25">
      <c r="A1804">
        <v>1803</v>
      </c>
      <c r="B1804">
        <f>(A1804-1)*10</f>
        <v>18020</v>
      </c>
      <c r="C1804">
        <f>B1804/60</f>
        <v>300.33333333333331</v>
      </c>
      <c r="D1804">
        <f>C1804/60</f>
        <v>5.0055555555555555</v>
      </c>
      <c r="E1804">
        <v>3830</v>
      </c>
      <c r="F1804">
        <v>209</v>
      </c>
      <c r="G1804">
        <v>285.58</v>
      </c>
      <c r="H1804">
        <v>97.77</v>
      </c>
      <c r="I1804">
        <v>8.66</v>
      </c>
    </row>
    <row r="1805" spans="1:9" x14ac:dyDescent="0.25">
      <c r="A1805">
        <v>1804</v>
      </c>
      <c r="B1805">
        <f>(A1805-1)*10</f>
        <v>18030</v>
      </c>
      <c r="C1805">
        <f>B1805/60</f>
        <v>300.5</v>
      </c>
      <c r="D1805">
        <f>C1805/60</f>
        <v>5.0083333333333337</v>
      </c>
      <c r="E1805">
        <v>3830</v>
      </c>
      <c r="F1805">
        <v>209</v>
      </c>
      <c r="G1805">
        <v>285.83999999999997</v>
      </c>
      <c r="H1805">
        <v>97.85</v>
      </c>
      <c r="I1805">
        <v>8.66</v>
      </c>
    </row>
    <row r="1806" spans="1:9" x14ac:dyDescent="0.25">
      <c r="A1806">
        <v>1805</v>
      </c>
      <c r="B1806">
        <f>(A1806-1)*10</f>
        <v>18040</v>
      </c>
      <c r="C1806">
        <f>B1806/60</f>
        <v>300.66666666666669</v>
      </c>
      <c r="D1806">
        <f>C1806/60</f>
        <v>5.0111111111111111</v>
      </c>
      <c r="E1806">
        <v>3830</v>
      </c>
      <c r="F1806">
        <v>209</v>
      </c>
      <c r="G1806">
        <v>285.97000000000003</v>
      </c>
      <c r="H1806">
        <v>97.9</v>
      </c>
      <c r="I1806">
        <v>8.66</v>
      </c>
    </row>
    <row r="1807" spans="1:9" x14ac:dyDescent="0.25">
      <c r="A1807">
        <v>1806</v>
      </c>
      <c r="B1807">
        <f>(A1807-1)*10</f>
        <v>18050</v>
      </c>
      <c r="C1807">
        <f>B1807/60</f>
        <v>300.83333333333331</v>
      </c>
      <c r="D1807">
        <f>C1807/60</f>
        <v>5.0138888888888884</v>
      </c>
      <c r="E1807">
        <v>3830</v>
      </c>
      <c r="F1807">
        <v>209</v>
      </c>
      <c r="G1807">
        <v>285.91000000000003</v>
      </c>
      <c r="H1807">
        <v>97.88</v>
      </c>
      <c r="I1807">
        <v>8.66</v>
      </c>
    </row>
    <row r="1808" spans="1:9" x14ac:dyDescent="0.25">
      <c r="A1808">
        <v>1807</v>
      </c>
      <c r="B1808">
        <f>(A1808-1)*10</f>
        <v>18060</v>
      </c>
      <c r="C1808">
        <f>B1808/60</f>
        <v>301</v>
      </c>
      <c r="D1808">
        <f>C1808/60</f>
        <v>5.0166666666666666</v>
      </c>
      <c r="E1808">
        <v>3830</v>
      </c>
      <c r="F1808">
        <v>209</v>
      </c>
      <c r="G1808">
        <v>286.27999999999997</v>
      </c>
      <c r="H1808">
        <v>98</v>
      </c>
      <c r="I1808">
        <v>8.66</v>
      </c>
    </row>
    <row r="1809" spans="1:9" x14ac:dyDescent="0.25">
      <c r="A1809">
        <v>1808</v>
      </c>
      <c r="B1809">
        <f>(A1809-1)*10</f>
        <v>18070</v>
      </c>
      <c r="C1809">
        <f>B1809/60</f>
        <v>301.16666666666669</v>
      </c>
      <c r="D1809">
        <f>C1809/60</f>
        <v>5.0194444444444448</v>
      </c>
      <c r="E1809">
        <v>3830</v>
      </c>
      <c r="F1809">
        <v>209</v>
      </c>
      <c r="G1809">
        <v>286.41000000000003</v>
      </c>
      <c r="H1809">
        <v>98.03</v>
      </c>
      <c r="I1809">
        <v>8.65</v>
      </c>
    </row>
    <row r="1810" spans="1:9" x14ac:dyDescent="0.25">
      <c r="A1810">
        <v>1809</v>
      </c>
      <c r="B1810">
        <f>(A1810-1)*10</f>
        <v>18080</v>
      </c>
      <c r="C1810">
        <f>B1810/60</f>
        <v>301.33333333333331</v>
      </c>
      <c r="D1810">
        <f>C1810/60</f>
        <v>5.0222222222222221</v>
      </c>
      <c r="E1810">
        <v>3830</v>
      </c>
      <c r="F1810">
        <v>209</v>
      </c>
      <c r="G1810">
        <v>286.14</v>
      </c>
      <c r="H1810">
        <v>97.94</v>
      </c>
      <c r="I1810">
        <v>8.65</v>
      </c>
    </row>
    <row r="1811" spans="1:9" x14ac:dyDescent="0.25">
      <c r="A1811">
        <v>1810</v>
      </c>
      <c r="B1811">
        <f>(A1811-1)*10</f>
        <v>18090</v>
      </c>
      <c r="C1811">
        <f>B1811/60</f>
        <v>301.5</v>
      </c>
      <c r="D1811">
        <f>C1811/60</f>
        <v>5.0250000000000004</v>
      </c>
      <c r="E1811">
        <v>3830</v>
      </c>
      <c r="F1811">
        <v>209</v>
      </c>
      <c r="G1811">
        <v>286.14999999999998</v>
      </c>
      <c r="H1811">
        <v>97.95</v>
      </c>
      <c r="I1811">
        <v>8.65</v>
      </c>
    </row>
    <row r="1812" spans="1:9" x14ac:dyDescent="0.25">
      <c r="A1812">
        <v>1811</v>
      </c>
      <c r="B1812">
        <f>(A1812-1)*10</f>
        <v>18100</v>
      </c>
      <c r="C1812">
        <f>B1812/60</f>
        <v>301.66666666666669</v>
      </c>
      <c r="D1812">
        <f>C1812/60</f>
        <v>5.0277777777777777</v>
      </c>
      <c r="E1812">
        <v>3830</v>
      </c>
      <c r="F1812">
        <v>209</v>
      </c>
      <c r="G1812">
        <v>286.37</v>
      </c>
      <c r="H1812">
        <v>98.02</v>
      </c>
      <c r="I1812">
        <v>8.65</v>
      </c>
    </row>
    <row r="1813" spans="1:9" x14ac:dyDescent="0.25">
      <c r="A1813">
        <v>1812</v>
      </c>
      <c r="B1813">
        <f>(A1813-1)*10</f>
        <v>18110</v>
      </c>
      <c r="C1813">
        <f>B1813/60</f>
        <v>301.83333333333331</v>
      </c>
      <c r="D1813">
        <f>C1813/60</f>
        <v>5.030555555555555</v>
      </c>
      <c r="E1813">
        <v>3830</v>
      </c>
      <c r="F1813">
        <v>209</v>
      </c>
      <c r="G1813">
        <v>286.41000000000003</v>
      </c>
      <c r="H1813">
        <v>98.03</v>
      </c>
      <c r="I1813">
        <v>8.65</v>
      </c>
    </row>
    <row r="1814" spans="1:9" x14ac:dyDescent="0.25">
      <c r="A1814">
        <v>1813</v>
      </c>
      <c r="B1814">
        <f>(A1814-1)*10</f>
        <v>18120</v>
      </c>
      <c r="C1814">
        <f>B1814/60</f>
        <v>302</v>
      </c>
      <c r="D1814">
        <f>C1814/60</f>
        <v>5.0333333333333332</v>
      </c>
      <c r="E1814">
        <v>3830</v>
      </c>
      <c r="F1814">
        <v>209</v>
      </c>
      <c r="G1814">
        <v>286.41000000000003</v>
      </c>
      <c r="H1814">
        <v>98.03</v>
      </c>
      <c r="I1814">
        <v>8.65</v>
      </c>
    </row>
    <row r="1815" spans="1:9" x14ac:dyDescent="0.25">
      <c r="A1815">
        <v>1814</v>
      </c>
      <c r="B1815">
        <f>(A1815-1)*10</f>
        <v>18130</v>
      </c>
      <c r="C1815">
        <f>B1815/60</f>
        <v>302.16666666666669</v>
      </c>
      <c r="D1815">
        <f>C1815/60</f>
        <v>5.0361111111111114</v>
      </c>
      <c r="E1815">
        <v>3830</v>
      </c>
      <c r="F1815">
        <v>209</v>
      </c>
      <c r="G1815">
        <v>286.54000000000002</v>
      </c>
      <c r="H1815">
        <v>98.08</v>
      </c>
      <c r="I1815">
        <v>8.65</v>
      </c>
    </row>
    <row r="1816" spans="1:9" x14ac:dyDescent="0.25">
      <c r="A1816">
        <v>1815</v>
      </c>
      <c r="B1816">
        <f>(A1816-1)*10</f>
        <v>18140</v>
      </c>
      <c r="C1816">
        <f>B1816/60</f>
        <v>302.33333333333331</v>
      </c>
      <c r="D1816">
        <f>C1816/60</f>
        <v>5.0388888888888888</v>
      </c>
      <c r="E1816">
        <v>3830</v>
      </c>
      <c r="F1816">
        <v>209</v>
      </c>
      <c r="G1816">
        <v>286.67</v>
      </c>
      <c r="H1816">
        <v>98.12</v>
      </c>
      <c r="I1816">
        <v>8.65</v>
      </c>
    </row>
    <row r="1817" spans="1:9" x14ac:dyDescent="0.25">
      <c r="A1817">
        <v>1816</v>
      </c>
      <c r="B1817">
        <f>(A1817-1)*10</f>
        <v>18150</v>
      </c>
      <c r="C1817">
        <f>B1817/60</f>
        <v>302.5</v>
      </c>
      <c r="D1817">
        <f>C1817/60</f>
        <v>5.041666666666667</v>
      </c>
      <c r="E1817">
        <v>3830</v>
      </c>
      <c r="F1817">
        <v>209</v>
      </c>
      <c r="G1817">
        <v>286.73</v>
      </c>
      <c r="H1817">
        <v>98.14</v>
      </c>
      <c r="I1817">
        <v>8.65</v>
      </c>
    </row>
    <row r="1818" spans="1:9" x14ac:dyDescent="0.25">
      <c r="A1818">
        <v>1817</v>
      </c>
      <c r="B1818">
        <f>(A1818-1)*10</f>
        <v>18160</v>
      </c>
      <c r="C1818">
        <f>B1818/60</f>
        <v>302.66666666666669</v>
      </c>
      <c r="D1818">
        <f>C1818/60</f>
        <v>5.0444444444444452</v>
      </c>
      <c r="E1818">
        <v>3830</v>
      </c>
      <c r="F1818">
        <v>209</v>
      </c>
      <c r="G1818">
        <v>286.87</v>
      </c>
      <c r="H1818">
        <v>98.18</v>
      </c>
      <c r="I1818">
        <v>8.65</v>
      </c>
    </row>
    <row r="1819" spans="1:9" x14ac:dyDescent="0.25">
      <c r="A1819">
        <v>1818</v>
      </c>
      <c r="B1819">
        <f>(A1819-1)*10</f>
        <v>18170</v>
      </c>
      <c r="C1819">
        <f>B1819/60</f>
        <v>302.83333333333331</v>
      </c>
      <c r="D1819">
        <f>C1819/60</f>
        <v>5.0472222222222216</v>
      </c>
      <c r="E1819">
        <v>3830</v>
      </c>
      <c r="F1819">
        <v>209</v>
      </c>
      <c r="G1819">
        <v>286.70999999999998</v>
      </c>
      <c r="H1819">
        <v>98.13</v>
      </c>
      <c r="I1819">
        <v>8.65</v>
      </c>
    </row>
    <row r="1820" spans="1:9" x14ac:dyDescent="0.25">
      <c r="A1820">
        <v>1819</v>
      </c>
      <c r="B1820">
        <f>(A1820-1)*10</f>
        <v>18180</v>
      </c>
      <c r="C1820">
        <f>B1820/60</f>
        <v>303</v>
      </c>
      <c r="D1820">
        <f>C1820/60</f>
        <v>5.05</v>
      </c>
      <c r="E1820">
        <v>3830</v>
      </c>
      <c r="F1820">
        <v>209</v>
      </c>
      <c r="G1820">
        <v>286.88</v>
      </c>
      <c r="H1820">
        <v>98.19</v>
      </c>
      <c r="I1820">
        <v>8.65</v>
      </c>
    </row>
    <row r="1821" spans="1:9" x14ac:dyDescent="0.25">
      <c r="A1821">
        <v>1820</v>
      </c>
      <c r="B1821">
        <f>(A1821-1)*10</f>
        <v>18190</v>
      </c>
      <c r="C1821">
        <f>B1821/60</f>
        <v>303.16666666666669</v>
      </c>
      <c r="D1821">
        <f>C1821/60</f>
        <v>5.052777777777778</v>
      </c>
      <c r="E1821">
        <v>3830</v>
      </c>
      <c r="F1821">
        <v>209</v>
      </c>
      <c r="G1821">
        <v>287.08</v>
      </c>
      <c r="H1821">
        <v>98.26</v>
      </c>
      <c r="I1821">
        <v>8.65</v>
      </c>
    </row>
    <row r="1822" spans="1:9" x14ac:dyDescent="0.25">
      <c r="A1822">
        <v>1821</v>
      </c>
      <c r="B1822">
        <f>(A1822-1)*10</f>
        <v>18200</v>
      </c>
      <c r="C1822">
        <f>B1822/60</f>
        <v>303.33333333333331</v>
      </c>
      <c r="D1822">
        <f>C1822/60</f>
        <v>5.0555555555555554</v>
      </c>
      <c r="E1822">
        <v>3830</v>
      </c>
      <c r="F1822">
        <v>209</v>
      </c>
      <c r="G1822">
        <v>287.19</v>
      </c>
      <c r="H1822">
        <v>98.29</v>
      </c>
      <c r="I1822">
        <v>8.65</v>
      </c>
    </row>
    <row r="1823" spans="1:9" x14ac:dyDescent="0.25">
      <c r="A1823">
        <v>1822</v>
      </c>
      <c r="B1823">
        <f>(A1823-1)*10</f>
        <v>18210</v>
      </c>
      <c r="C1823">
        <f>B1823/60</f>
        <v>303.5</v>
      </c>
      <c r="D1823">
        <f>C1823/60</f>
        <v>5.0583333333333336</v>
      </c>
      <c r="E1823">
        <v>3830</v>
      </c>
      <c r="F1823">
        <v>209</v>
      </c>
      <c r="G1823">
        <v>287.14999999999998</v>
      </c>
      <c r="H1823">
        <v>98.27</v>
      </c>
      <c r="I1823">
        <v>8.65</v>
      </c>
    </row>
    <row r="1824" spans="1:9" x14ac:dyDescent="0.25">
      <c r="A1824">
        <v>1823</v>
      </c>
      <c r="B1824">
        <f>(A1824-1)*10</f>
        <v>18220</v>
      </c>
      <c r="C1824">
        <f>B1824/60</f>
        <v>303.66666666666669</v>
      </c>
      <c r="D1824">
        <f>C1824/60</f>
        <v>5.0611111111111118</v>
      </c>
      <c r="E1824">
        <v>3830</v>
      </c>
      <c r="F1824">
        <v>209</v>
      </c>
      <c r="G1824">
        <v>287.31</v>
      </c>
      <c r="H1824">
        <v>98.33</v>
      </c>
      <c r="I1824">
        <v>8.65</v>
      </c>
    </row>
    <row r="1825" spans="1:9" x14ac:dyDescent="0.25">
      <c r="A1825">
        <v>1824</v>
      </c>
      <c r="B1825">
        <f>(A1825-1)*10</f>
        <v>18230</v>
      </c>
      <c r="C1825">
        <f>B1825/60</f>
        <v>303.83333333333331</v>
      </c>
      <c r="D1825">
        <f>C1825/60</f>
        <v>5.0638888888888882</v>
      </c>
      <c r="E1825">
        <v>3830</v>
      </c>
      <c r="F1825">
        <v>209</v>
      </c>
      <c r="G1825">
        <v>287.22000000000003</v>
      </c>
      <c r="H1825">
        <v>98.29</v>
      </c>
      <c r="I1825">
        <v>8.65</v>
      </c>
    </row>
    <row r="1826" spans="1:9" x14ac:dyDescent="0.25">
      <c r="A1826">
        <v>1825</v>
      </c>
      <c r="B1826">
        <f>(A1826-1)*10</f>
        <v>18240</v>
      </c>
      <c r="C1826">
        <f>B1826/60</f>
        <v>304</v>
      </c>
      <c r="D1826">
        <f>C1826/60</f>
        <v>5.0666666666666664</v>
      </c>
      <c r="E1826">
        <v>3830</v>
      </c>
      <c r="F1826">
        <v>209</v>
      </c>
      <c r="G1826">
        <v>287.33999999999997</v>
      </c>
      <c r="H1826">
        <v>98.33</v>
      </c>
      <c r="I1826">
        <v>8.65</v>
      </c>
    </row>
    <row r="1827" spans="1:9" x14ac:dyDescent="0.25">
      <c r="A1827">
        <v>1826</v>
      </c>
      <c r="B1827">
        <f>(A1827-1)*10</f>
        <v>18250</v>
      </c>
      <c r="C1827">
        <f>B1827/60</f>
        <v>304.16666666666669</v>
      </c>
      <c r="D1827">
        <f>C1827/60</f>
        <v>5.0694444444444446</v>
      </c>
      <c r="E1827">
        <v>3830</v>
      </c>
      <c r="F1827">
        <v>209</v>
      </c>
      <c r="G1827">
        <v>287.45</v>
      </c>
      <c r="H1827">
        <v>98.37</v>
      </c>
      <c r="I1827">
        <v>8.65</v>
      </c>
    </row>
    <row r="1828" spans="1:9" x14ac:dyDescent="0.25">
      <c r="A1828">
        <v>1827</v>
      </c>
      <c r="B1828">
        <f>(A1828-1)*10</f>
        <v>18260</v>
      </c>
      <c r="C1828">
        <f>B1828/60</f>
        <v>304.33333333333331</v>
      </c>
      <c r="D1828">
        <f>C1828/60</f>
        <v>5.072222222222222</v>
      </c>
      <c r="E1828">
        <v>3830</v>
      </c>
      <c r="F1828">
        <v>209</v>
      </c>
      <c r="G1828">
        <v>287.37</v>
      </c>
      <c r="H1828">
        <v>98.35</v>
      </c>
      <c r="I1828">
        <v>8.65</v>
      </c>
    </row>
    <row r="1829" spans="1:9" x14ac:dyDescent="0.25">
      <c r="A1829">
        <v>1828</v>
      </c>
      <c r="B1829">
        <f>(A1829-1)*10</f>
        <v>18270</v>
      </c>
      <c r="C1829">
        <f>B1829/60</f>
        <v>304.5</v>
      </c>
      <c r="D1829">
        <f>C1829/60</f>
        <v>5.0750000000000002</v>
      </c>
      <c r="E1829">
        <v>3830</v>
      </c>
      <c r="F1829">
        <v>209</v>
      </c>
      <c r="G1829">
        <v>287.31</v>
      </c>
      <c r="H1829">
        <v>98.33</v>
      </c>
      <c r="I1829">
        <v>8.65</v>
      </c>
    </row>
    <row r="1830" spans="1:9" x14ac:dyDescent="0.25">
      <c r="A1830">
        <v>1829</v>
      </c>
      <c r="B1830">
        <f>(A1830-1)*10</f>
        <v>18280</v>
      </c>
      <c r="C1830">
        <f>B1830/60</f>
        <v>304.66666666666669</v>
      </c>
      <c r="D1830">
        <f>C1830/60</f>
        <v>5.0777777777777784</v>
      </c>
      <c r="E1830">
        <v>3830</v>
      </c>
      <c r="F1830">
        <v>209</v>
      </c>
      <c r="G1830">
        <v>287.64999999999998</v>
      </c>
      <c r="H1830">
        <v>98.43</v>
      </c>
      <c r="I1830">
        <v>8.64</v>
      </c>
    </row>
    <row r="1831" spans="1:9" x14ac:dyDescent="0.25">
      <c r="A1831">
        <v>1830</v>
      </c>
      <c r="B1831">
        <f>(A1831-1)*10</f>
        <v>18290</v>
      </c>
      <c r="C1831">
        <f>B1831/60</f>
        <v>304.83333333333331</v>
      </c>
      <c r="D1831">
        <f>C1831/60</f>
        <v>5.0805555555555548</v>
      </c>
      <c r="E1831">
        <v>3830</v>
      </c>
      <c r="F1831">
        <v>209</v>
      </c>
      <c r="G1831">
        <v>287.68</v>
      </c>
      <c r="H1831">
        <v>98.44</v>
      </c>
      <c r="I1831">
        <v>8.64</v>
      </c>
    </row>
    <row r="1832" spans="1:9" x14ac:dyDescent="0.25">
      <c r="A1832">
        <v>1831</v>
      </c>
      <c r="B1832">
        <f>(A1832-1)*10</f>
        <v>18300</v>
      </c>
      <c r="C1832">
        <f>B1832/60</f>
        <v>305</v>
      </c>
      <c r="D1832">
        <f>C1832/60</f>
        <v>5.083333333333333</v>
      </c>
      <c r="E1832">
        <v>3830</v>
      </c>
      <c r="F1832">
        <v>209</v>
      </c>
      <c r="G1832">
        <v>287.72000000000003</v>
      </c>
      <c r="H1832">
        <v>98.46</v>
      </c>
      <c r="I1832">
        <v>8.64</v>
      </c>
    </row>
    <row r="1833" spans="1:9" x14ac:dyDescent="0.25">
      <c r="A1833">
        <v>1832</v>
      </c>
      <c r="B1833">
        <f>(A1833-1)*10</f>
        <v>18310</v>
      </c>
      <c r="C1833">
        <f>B1833/60</f>
        <v>305.16666666666669</v>
      </c>
      <c r="D1833">
        <f>C1833/60</f>
        <v>5.0861111111111112</v>
      </c>
      <c r="E1833">
        <v>3830</v>
      </c>
      <c r="F1833">
        <v>209</v>
      </c>
      <c r="G1833">
        <v>287.62</v>
      </c>
      <c r="H1833">
        <v>98.43</v>
      </c>
      <c r="I1833">
        <v>8.64</v>
      </c>
    </row>
    <row r="1834" spans="1:9" x14ac:dyDescent="0.25">
      <c r="A1834">
        <v>1833</v>
      </c>
      <c r="B1834">
        <f>(A1834-1)*10</f>
        <v>18320</v>
      </c>
      <c r="C1834">
        <f>B1834/60</f>
        <v>305.33333333333331</v>
      </c>
      <c r="D1834">
        <f>C1834/60</f>
        <v>5.0888888888888886</v>
      </c>
      <c r="E1834">
        <v>3830</v>
      </c>
      <c r="F1834">
        <v>209</v>
      </c>
      <c r="G1834">
        <v>287.77</v>
      </c>
      <c r="H1834">
        <v>98.48</v>
      </c>
      <c r="I1834">
        <v>8.64</v>
      </c>
    </row>
    <row r="1835" spans="1:9" x14ac:dyDescent="0.25">
      <c r="A1835">
        <v>1834</v>
      </c>
      <c r="B1835">
        <f>(A1835-1)*10</f>
        <v>18330</v>
      </c>
      <c r="C1835">
        <f>B1835/60</f>
        <v>305.5</v>
      </c>
      <c r="D1835">
        <f>C1835/60</f>
        <v>5.0916666666666668</v>
      </c>
      <c r="E1835">
        <v>3830</v>
      </c>
      <c r="F1835">
        <v>209</v>
      </c>
      <c r="G1835">
        <v>287.82</v>
      </c>
      <c r="H1835">
        <v>98.5</v>
      </c>
      <c r="I1835">
        <v>8.65</v>
      </c>
    </row>
    <row r="1836" spans="1:9" x14ac:dyDescent="0.25">
      <c r="A1836">
        <v>1835</v>
      </c>
      <c r="B1836">
        <f>(A1836-1)*10</f>
        <v>18340</v>
      </c>
      <c r="C1836">
        <f>B1836/60</f>
        <v>305.66666666666669</v>
      </c>
      <c r="D1836">
        <f>C1836/60</f>
        <v>5.094444444444445</v>
      </c>
      <c r="E1836">
        <v>3830</v>
      </c>
      <c r="F1836">
        <v>209</v>
      </c>
      <c r="G1836">
        <v>287.83999999999997</v>
      </c>
      <c r="H1836">
        <v>98.5</v>
      </c>
      <c r="I1836">
        <v>8.64</v>
      </c>
    </row>
    <row r="1837" spans="1:9" x14ac:dyDescent="0.25">
      <c r="A1837">
        <v>1836</v>
      </c>
      <c r="B1837">
        <f>(A1837-1)*10</f>
        <v>18350</v>
      </c>
      <c r="C1837">
        <f>B1837/60</f>
        <v>305.83333333333331</v>
      </c>
      <c r="D1837">
        <f>C1837/60</f>
        <v>5.0972222222222223</v>
      </c>
      <c r="E1837">
        <v>3830</v>
      </c>
      <c r="F1837">
        <v>209</v>
      </c>
      <c r="G1837">
        <v>287.63</v>
      </c>
      <c r="H1837">
        <v>98.43</v>
      </c>
      <c r="I1837">
        <v>8.65</v>
      </c>
    </row>
    <row r="1838" spans="1:9" x14ac:dyDescent="0.25">
      <c r="A1838">
        <v>1837</v>
      </c>
      <c r="B1838">
        <f>(A1838-1)*10</f>
        <v>18360</v>
      </c>
      <c r="C1838">
        <f>B1838/60</f>
        <v>306</v>
      </c>
      <c r="D1838">
        <f>C1838/60</f>
        <v>5.0999999999999996</v>
      </c>
      <c r="E1838">
        <v>3830</v>
      </c>
      <c r="F1838">
        <v>209</v>
      </c>
      <c r="G1838">
        <v>287.81</v>
      </c>
      <c r="H1838">
        <v>98.5</v>
      </c>
      <c r="I1838">
        <v>8.65</v>
      </c>
    </row>
    <row r="1839" spans="1:9" x14ac:dyDescent="0.25">
      <c r="A1839">
        <v>1838</v>
      </c>
      <c r="B1839">
        <f>(A1839-1)*10</f>
        <v>18370</v>
      </c>
      <c r="C1839">
        <f>B1839/60</f>
        <v>306.16666666666669</v>
      </c>
      <c r="D1839">
        <f>C1839/60</f>
        <v>5.1027777777777779</v>
      </c>
      <c r="E1839">
        <v>3830</v>
      </c>
      <c r="F1839">
        <v>209</v>
      </c>
      <c r="G1839">
        <v>288.01</v>
      </c>
      <c r="H1839">
        <v>98.58</v>
      </c>
      <c r="I1839">
        <v>8.65</v>
      </c>
    </row>
    <row r="1840" spans="1:9" x14ac:dyDescent="0.25">
      <c r="A1840">
        <v>1839</v>
      </c>
      <c r="B1840">
        <f>(A1840-1)*10</f>
        <v>18380</v>
      </c>
      <c r="C1840">
        <f>B1840/60</f>
        <v>306.33333333333331</v>
      </c>
      <c r="D1840">
        <f>C1840/60</f>
        <v>5.1055555555555552</v>
      </c>
      <c r="E1840">
        <v>3830</v>
      </c>
      <c r="F1840">
        <v>209</v>
      </c>
      <c r="G1840">
        <v>287.73</v>
      </c>
      <c r="H1840">
        <v>98.48</v>
      </c>
      <c r="I1840">
        <v>8.65</v>
      </c>
    </row>
    <row r="1841" spans="1:9" x14ac:dyDescent="0.25">
      <c r="A1841">
        <v>1840</v>
      </c>
      <c r="B1841">
        <f>(A1841-1)*10</f>
        <v>18390</v>
      </c>
      <c r="C1841">
        <f>B1841/60</f>
        <v>306.5</v>
      </c>
      <c r="D1841">
        <f>C1841/60</f>
        <v>5.1083333333333334</v>
      </c>
      <c r="E1841">
        <v>3830</v>
      </c>
      <c r="F1841">
        <v>209</v>
      </c>
      <c r="G1841">
        <v>287.92</v>
      </c>
      <c r="H1841">
        <v>98.53</v>
      </c>
      <c r="I1841">
        <v>8.65</v>
      </c>
    </row>
    <row r="1842" spans="1:9" x14ac:dyDescent="0.25">
      <c r="A1842">
        <v>1841</v>
      </c>
      <c r="B1842">
        <f>(A1842-1)*10</f>
        <v>18400</v>
      </c>
      <c r="C1842">
        <f>B1842/60</f>
        <v>306.66666666666669</v>
      </c>
      <c r="D1842">
        <f>C1842/60</f>
        <v>5.1111111111111116</v>
      </c>
      <c r="E1842">
        <v>3830</v>
      </c>
      <c r="F1842">
        <v>209</v>
      </c>
      <c r="G1842">
        <v>287.74</v>
      </c>
      <c r="H1842">
        <v>98.47</v>
      </c>
      <c r="I1842">
        <v>8.65</v>
      </c>
    </row>
    <row r="1843" spans="1:9" x14ac:dyDescent="0.25">
      <c r="A1843">
        <v>1842</v>
      </c>
      <c r="B1843">
        <f>(A1843-1)*10</f>
        <v>18410</v>
      </c>
      <c r="C1843">
        <f>B1843/60</f>
        <v>306.83333333333331</v>
      </c>
      <c r="D1843">
        <f>C1843/60</f>
        <v>5.1138888888888889</v>
      </c>
      <c r="E1843">
        <v>3830</v>
      </c>
      <c r="F1843">
        <v>209</v>
      </c>
      <c r="G1843">
        <v>287.99</v>
      </c>
      <c r="H1843">
        <v>98.56</v>
      </c>
      <c r="I1843">
        <v>8.65</v>
      </c>
    </row>
    <row r="1844" spans="1:9" x14ac:dyDescent="0.25">
      <c r="A1844">
        <v>1843</v>
      </c>
      <c r="B1844">
        <f>(A1844-1)*10</f>
        <v>18420</v>
      </c>
      <c r="C1844">
        <f>B1844/60</f>
        <v>307</v>
      </c>
      <c r="D1844">
        <f>C1844/60</f>
        <v>5.1166666666666663</v>
      </c>
      <c r="E1844">
        <v>3830</v>
      </c>
      <c r="F1844">
        <v>209</v>
      </c>
      <c r="G1844">
        <v>287.8</v>
      </c>
      <c r="H1844">
        <v>98.49</v>
      </c>
      <c r="I1844">
        <v>8.65</v>
      </c>
    </row>
    <row r="1845" spans="1:9" x14ac:dyDescent="0.25">
      <c r="A1845">
        <v>1844</v>
      </c>
      <c r="B1845">
        <f>(A1845-1)*10</f>
        <v>18430</v>
      </c>
      <c r="C1845">
        <f>B1845/60</f>
        <v>307.16666666666669</v>
      </c>
      <c r="D1845">
        <f>C1845/60</f>
        <v>5.1194444444444445</v>
      </c>
      <c r="E1845">
        <v>3830</v>
      </c>
      <c r="F1845">
        <v>209</v>
      </c>
      <c r="G1845">
        <v>288.08</v>
      </c>
      <c r="H1845">
        <v>98.59</v>
      </c>
      <c r="I1845">
        <v>8.65</v>
      </c>
    </row>
    <row r="1846" spans="1:9" x14ac:dyDescent="0.25">
      <c r="A1846">
        <v>1845</v>
      </c>
      <c r="B1846">
        <f>(A1846-1)*10</f>
        <v>18440</v>
      </c>
      <c r="C1846">
        <f>B1846/60</f>
        <v>307.33333333333331</v>
      </c>
      <c r="D1846">
        <f>C1846/60</f>
        <v>5.1222222222222218</v>
      </c>
      <c r="E1846">
        <v>3830</v>
      </c>
      <c r="F1846">
        <v>209</v>
      </c>
      <c r="G1846">
        <v>288.06</v>
      </c>
      <c r="H1846">
        <v>98.58</v>
      </c>
      <c r="I1846">
        <v>8.64</v>
      </c>
    </row>
    <row r="1847" spans="1:9" x14ac:dyDescent="0.25">
      <c r="A1847">
        <v>1846</v>
      </c>
      <c r="B1847">
        <f>(A1847-1)*10</f>
        <v>18450</v>
      </c>
      <c r="C1847">
        <f>B1847/60</f>
        <v>307.5</v>
      </c>
      <c r="D1847">
        <f>C1847/60</f>
        <v>5.125</v>
      </c>
      <c r="E1847">
        <v>3830</v>
      </c>
      <c r="F1847">
        <v>209</v>
      </c>
      <c r="G1847">
        <v>288.27999999999997</v>
      </c>
      <c r="H1847">
        <v>98.66</v>
      </c>
      <c r="I1847">
        <v>8.65</v>
      </c>
    </row>
    <row r="1848" spans="1:9" x14ac:dyDescent="0.25">
      <c r="A1848">
        <v>1847</v>
      </c>
      <c r="B1848">
        <f>(A1848-1)*10</f>
        <v>18460</v>
      </c>
      <c r="C1848">
        <f>B1848/60</f>
        <v>307.66666666666669</v>
      </c>
      <c r="D1848">
        <f>C1848/60</f>
        <v>5.1277777777777782</v>
      </c>
      <c r="E1848">
        <v>3830</v>
      </c>
      <c r="F1848">
        <v>209</v>
      </c>
      <c r="G1848">
        <v>288.31</v>
      </c>
      <c r="H1848">
        <v>98.67</v>
      </c>
      <c r="I1848">
        <v>8.65</v>
      </c>
    </row>
    <row r="1849" spans="1:9" x14ac:dyDescent="0.25">
      <c r="A1849">
        <v>1848</v>
      </c>
      <c r="B1849">
        <f>(A1849-1)*10</f>
        <v>18470</v>
      </c>
      <c r="C1849">
        <f>B1849/60</f>
        <v>307.83333333333331</v>
      </c>
      <c r="D1849">
        <f>C1849/60</f>
        <v>5.1305555555555555</v>
      </c>
      <c r="E1849">
        <v>3830</v>
      </c>
      <c r="F1849">
        <v>209</v>
      </c>
      <c r="G1849">
        <v>288.56</v>
      </c>
      <c r="H1849">
        <v>98.75</v>
      </c>
      <c r="I1849">
        <v>8.65</v>
      </c>
    </row>
    <row r="1850" spans="1:9" x14ac:dyDescent="0.25">
      <c r="A1850">
        <v>1849</v>
      </c>
      <c r="B1850">
        <f>(A1850-1)*10</f>
        <v>18480</v>
      </c>
      <c r="C1850">
        <f>B1850/60</f>
        <v>308</v>
      </c>
      <c r="D1850">
        <f>C1850/60</f>
        <v>5.1333333333333337</v>
      </c>
      <c r="E1850">
        <v>3830</v>
      </c>
      <c r="F1850">
        <v>209</v>
      </c>
      <c r="G1850">
        <v>288.54000000000002</v>
      </c>
      <c r="H1850">
        <v>98.75</v>
      </c>
      <c r="I1850">
        <v>8.65</v>
      </c>
    </row>
    <row r="1851" spans="1:9" x14ac:dyDescent="0.25">
      <c r="A1851">
        <v>1850</v>
      </c>
      <c r="B1851">
        <f>(A1851-1)*10</f>
        <v>18490</v>
      </c>
      <c r="C1851">
        <f>B1851/60</f>
        <v>308.16666666666669</v>
      </c>
      <c r="D1851">
        <f>C1851/60</f>
        <v>5.1361111111111111</v>
      </c>
      <c r="E1851">
        <v>3830</v>
      </c>
      <c r="F1851">
        <v>209</v>
      </c>
      <c r="G1851">
        <v>288.52999999999997</v>
      </c>
      <c r="H1851">
        <v>98.74</v>
      </c>
      <c r="I1851">
        <v>8.65</v>
      </c>
    </row>
    <row r="1852" spans="1:9" x14ac:dyDescent="0.25">
      <c r="A1852">
        <v>1851</v>
      </c>
      <c r="B1852">
        <f>(A1852-1)*10</f>
        <v>18500</v>
      </c>
      <c r="C1852">
        <f>B1852/60</f>
        <v>308.33333333333331</v>
      </c>
      <c r="D1852">
        <f>C1852/60</f>
        <v>5.1388888888888884</v>
      </c>
      <c r="E1852">
        <v>3830</v>
      </c>
      <c r="F1852">
        <v>209</v>
      </c>
      <c r="G1852">
        <v>288.57</v>
      </c>
      <c r="H1852">
        <v>98.76</v>
      </c>
      <c r="I1852">
        <v>8.65</v>
      </c>
    </row>
    <row r="1853" spans="1:9" x14ac:dyDescent="0.25">
      <c r="A1853">
        <v>1852</v>
      </c>
      <c r="B1853">
        <f>(A1853-1)*10</f>
        <v>18510</v>
      </c>
      <c r="C1853">
        <f>B1853/60</f>
        <v>308.5</v>
      </c>
      <c r="D1853">
        <f>C1853/60</f>
        <v>5.1416666666666666</v>
      </c>
      <c r="E1853">
        <v>3830</v>
      </c>
      <c r="F1853">
        <v>209</v>
      </c>
      <c r="G1853">
        <v>288.69</v>
      </c>
      <c r="H1853">
        <v>98.81</v>
      </c>
      <c r="I1853">
        <v>8.65</v>
      </c>
    </row>
    <row r="1854" spans="1:9" x14ac:dyDescent="0.25">
      <c r="A1854">
        <v>1853</v>
      </c>
      <c r="B1854">
        <f>(A1854-1)*10</f>
        <v>18520</v>
      </c>
      <c r="C1854">
        <f>B1854/60</f>
        <v>308.66666666666669</v>
      </c>
      <c r="D1854">
        <f>C1854/60</f>
        <v>5.1444444444444448</v>
      </c>
      <c r="E1854">
        <v>3830</v>
      </c>
      <c r="F1854">
        <v>209</v>
      </c>
      <c r="G1854">
        <v>288.76</v>
      </c>
      <c r="H1854">
        <v>98.83</v>
      </c>
      <c r="I1854">
        <v>8.65</v>
      </c>
    </row>
    <row r="1855" spans="1:9" x14ac:dyDescent="0.25">
      <c r="A1855">
        <v>1854</v>
      </c>
      <c r="B1855">
        <f>(A1855-1)*10</f>
        <v>18530</v>
      </c>
      <c r="C1855">
        <f>B1855/60</f>
        <v>308.83333333333331</v>
      </c>
      <c r="D1855">
        <f>C1855/60</f>
        <v>5.1472222222222221</v>
      </c>
      <c r="E1855">
        <v>3830</v>
      </c>
      <c r="F1855">
        <v>209</v>
      </c>
      <c r="G1855">
        <v>288.8</v>
      </c>
      <c r="H1855">
        <v>98.84</v>
      </c>
      <c r="I1855">
        <v>8.65</v>
      </c>
    </row>
    <row r="1856" spans="1:9" x14ac:dyDescent="0.25">
      <c r="A1856">
        <v>1855</v>
      </c>
      <c r="B1856">
        <f>(A1856-1)*10</f>
        <v>18540</v>
      </c>
      <c r="C1856">
        <f>B1856/60</f>
        <v>309</v>
      </c>
      <c r="D1856">
        <f>C1856/60</f>
        <v>5.15</v>
      </c>
      <c r="E1856">
        <v>3830</v>
      </c>
      <c r="F1856">
        <v>209</v>
      </c>
      <c r="G1856">
        <v>288.56</v>
      </c>
      <c r="H1856">
        <v>98.76</v>
      </c>
      <c r="I1856">
        <v>8.65</v>
      </c>
    </row>
    <row r="1857" spans="1:9" x14ac:dyDescent="0.25">
      <c r="A1857">
        <v>1856</v>
      </c>
      <c r="B1857">
        <f>(A1857-1)*10</f>
        <v>18550</v>
      </c>
      <c r="C1857">
        <f>B1857/60</f>
        <v>309.16666666666669</v>
      </c>
      <c r="D1857">
        <f>C1857/60</f>
        <v>5.1527777777777777</v>
      </c>
      <c r="E1857">
        <v>3830</v>
      </c>
      <c r="F1857">
        <v>209</v>
      </c>
      <c r="G1857">
        <v>288.62</v>
      </c>
      <c r="H1857">
        <v>98.78</v>
      </c>
      <c r="I1857">
        <v>8.65</v>
      </c>
    </row>
    <row r="1858" spans="1:9" x14ac:dyDescent="0.25">
      <c r="A1858">
        <v>1857</v>
      </c>
      <c r="B1858">
        <f>(A1858-1)*10</f>
        <v>18560</v>
      </c>
      <c r="C1858">
        <f>B1858/60</f>
        <v>309.33333333333331</v>
      </c>
      <c r="D1858">
        <f>C1858/60</f>
        <v>5.155555555555555</v>
      </c>
      <c r="E1858">
        <v>3830</v>
      </c>
      <c r="F1858">
        <v>209</v>
      </c>
      <c r="G1858">
        <v>288.8</v>
      </c>
      <c r="H1858">
        <v>98.84</v>
      </c>
      <c r="I1858">
        <v>8.65</v>
      </c>
    </row>
    <row r="1859" spans="1:9" x14ac:dyDescent="0.25">
      <c r="A1859">
        <v>1858</v>
      </c>
      <c r="B1859">
        <f>(A1859-1)*10</f>
        <v>18570</v>
      </c>
      <c r="C1859">
        <f>B1859/60</f>
        <v>309.5</v>
      </c>
      <c r="D1859">
        <f>C1859/60</f>
        <v>5.1583333333333332</v>
      </c>
      <c r="E1859">
        <v>3830</v>
      </c>
      <c r="F1859">
        <v>209</v>
      </c>
      <c r="G1859">
        <v>288.62</v>
      </c>
      <c r="H1859">
        <v>98.78</v>
      </c>
      <c r="I1859">
        <v>8.65</v>
      </c>
    </row>
    <row r="1860" spans="1:9" x14ac:dyDescent="0.25">
      <c r="A1860">
        <v>1859</v>
      </c>
      <c r="B1860">
        <f>(A1860-1)*10</f>
        <v>18580</v>
      </c>
      <c r="C1860">
        <f>B1860/60</f>
        <v>309.66666666666669</v>
      </c>
      <c r="D1860">
        <f>C1860/60</f>
        <v>5.1611111111111114</v>
      </c>
      <c r="E1860">
        <v>3830</v>
      </c>
      <c r="F1860">
        <v>209</v>
      </c>
      <c r="G1860">
        <v>288.88</v>
      </c>
      <c r="H1860">
        <v>98.87</v>
      </c>
      <c r="I1860">
        <v>8.65</v>
      </c>
    </row>
    <row r="1861" spans="1:9" x14ac:dyDescent="0.25">
      <c r="A1861">
        <v>1860</v>
      </c>
      <c r="B1861">
        <f>(A1861-1)*10</f>
        <v>18590</v>
      </c>
      <c r="C1861">
        <f>B1861/60</f>
        <v>309.83333333333331</v>
      </c>
      <c r="D1861">
        <f>C1861/60</f>
        <v>5.1638888888888888</v>
      </c>
      <c r="E1861">
        <v>3830</v>
      </c>
      <c r="F1861">
        <v>209</v>
      </c>
      <c r="G1861">
        <v>288.98</v>
      </c>
      <c r="H1861">
        <v>98.91</v>
      </c>
      <c r="I1861">
        <v>8.65</v>
      </c>
    </row>
    <row r="1862" spans="1:9" x14ac:dyDescent="0.25">
      <c r="A1862">
        <v>1861</v>
      </c>
      <c r="B1862">
        <f>(A1862-1)*10</f>
        <v>18600</v>
      </c>
      <c r="C1862">
        <f>B1862/60</f>
        <v>310</v>
      </c>
      <c r="D1862">
        <f>C1862/60</f>
        <v>5.166666666666667</v>
      </c>
      <c r="E1862">
        <v>3830</v>
      </c>
      <c r="F1862">
        <v>209</v>
      </c>
      <c r="G1862">
        <v>288.89</v>
      </c>
      <c r="H1862">
        <v>98.88</v>
      </c>
      <c r="I1862">
        <v>8.65</v>
      </c>
    </row>
    <row r="1863" spans="1:9" x14ac:dyDescent="0.25">
      <c r="A1863">
        <v>1862</v>
      </c>
      <c r="B1863">
        <f>(A1863-1)*10</f>
        <v>18610</v>
      </c>
      <c r="C1863">
        <f>B1863/60</f>
        <v>310.16666666666669</v>
      </c>
      <c r="D1863">
        <f>C1863/60</f>
        <v>5.1694444444444452</v>
      </c>
      <c r="E1863">
        <v>3830</v>
      </c>
      <c r="F1863">
        <v>209</v>
      </c>
      <c r="G1863">
        <v>288.93</v>
      </c>
      <c r="H1863">
        <v>98.9</v>
      </c>
      <c r="I1863">
        <v>8.65</v>
      </c>
    </row>
    <row r="1864" spans="1:9" x14ac:dyDescent="0.25">
      <c r="A1864">
        <v>1863</v>
      </c>
      <c r="B1864">
        <f>(A1864-1)*10</f>
        <v>18620</v>
      </c>
      <c r="C1864">
        <f>B1864/60</f>
        <v>310.33333333333331</v>
      </c>
      <c r="D1864">
        <f>C1864/60</f>
        <v>5.1722222222222216</v>
      </c>
      <c r="E1864">
        <v>3830</v>
      </c>
      <c r="F1864">
        <v>209</v>
      </c>
      <c r="G1864">
        <v>289.08</v>
      </c>
      <c r="H1864">
        <v>98.95</v>
      </c>
      <c r="I1864">
        <v>8.65</v>
      </c>
    </row>
    <row r="1865" spans="1:9" x14ac:dyDescent="0.25">
      <c r="A1865">
        <v>1864</v>
      </c>
      <c r="B1865">
        <f>(A1865-1)*10</f>
        <v>18630</v>
      </c>
      <c r="C1865">
        <f>B1865/60</f>
        <v>310.5</v>
      </c>
      <c r="D1865">
        <f>C1865/60</f>
        <v>5.1749999999999998</v>
      </c>
      <c r="E1865">
        <v>3830</v>
      </c>
      <c r="F1865">
        <v>209</v>
      </c>
      <c r="G1865">
        <v>289.08</v>
      </c>
      <c r="H1865">
        <v>98.94</v>
      </c>
      <c r="I1865">
        <v>8.65</v>
      </c>
    </row>
    <row r="1866" spans="1:9" x14ac:dyDescent="0.25">
      <c r="A1866">
        <v>1865</v>
      </c>
      <c r="B1866">
        <f>(A1866-1)*10</f>
        <v>18640</v>
      </c>
      <c r="C1866">
        <f>B1866/60</f>
        <v>310.66666666666669</v>
      </c>
      <c r="D1866">
        <f>C1866/60</f>
        <v>5.177777777777778</v>
      </c>
      <c r="E1866">
        <v>3830</v>
      </c>
      <c r="F1866">
        <v>209</v>
      </c>
      <c r="G1866">
        <v>289.07</v>
      </c>
      <c r="H1866">
        <v>98.94</v>
      </c>
      <c r="I1866">
        <v>8.65</v>
      </c>
    </row>
    <row r="1867" spans="1:9" x14ac:dyDescent="0.25">
      <c r="A1867">
        <v>1866</v>
      </c>
      <c r="B1867">
        <f>(A1867-1)*10</f>
        <v>18650</v>
      </c>
      <c r="C1867">
        <f>B1867/60</f>
        <v>310.83333333333331</v>
      </c>
      <c r="D1867">
        <f>C1867/60</f>
        <v>5.1805555555555554</v>
      </c>
      <c r="E1867">
        <v>3830</v>
      </c>
      <c r="F1867">
        <v>209</v>
      </c>
      <c r="G1867">
        <v>289.26</v>
      </c>
      <c r="H1867">
        <v>99.01</v>
      </c>
      <c r="I1867">
        <v>8.65</v>
      </c>
    </row>
    <row r="1868" spans="1:9" x14ac:dyDescent="0.25">
      <c r="A1868">
        <v>1867</v>
      </c>
      <c r="B1868">
        <f>(A1868-1)*10</f>
        <v>18660</v>
      </c>
      <c r="C1868">
        <f>B1868/60</f>
        <v>311</v>
      </c>
      <c r="D1868">
        <f>C1868/60</f>
        <v>5.1833333333333336</v>
      </c>
      <c r="E1868">
        <v>3830</v>
      </c>
      <c r="F1868">
        <v>209</v>
      </c>
      <c r="G1868">
        <v>289.19</v>
      </c>
      <c r="H1868">
        <v>98.98</v>
      </c>
      <c r="I1868">
        <v>8.65</v>
      </c>
    </row>
    <row r="1869" spans="1:9" x14ac:dyDescent="0.25">
      <c r="A1869">
        <v>1868</v>
      </c>
      <c r="B1869">
        <f>(A1869-1)*10</f>
        <v>18670</v>
      </c>
      <c r="C1869">
        <f>B1869/60</f>
        <v>311.16666666666669</v>
      </c>
      <c r="D1869">
        <f>C1869/60</f>
        <v>5.1861111111111118</v>
      </c>
      <c r="E1869">
        <v>3830</v>
      </c>
      <c r="F1869">
        <v>209</v>
      </c>
      <c r="G1869">
        <v>289.20999999999998</v>
      </c>
      <c r="H1869">
        <v>99</v>
      </c>
      <c r="I1869">
        <v>8.66</v>
      </c>
    </row>
    <row r="1870" spans="1:9" x14ac:dyDescent="0.25">
      <c r="A1870">
        <v>1869</v>
      </c>
      <c r="B1870">
        <f>(A1870-1)*10</f>
        <v>18680</v>
      </c>
      <c r="C1870">
        <f>B1870/60</f>
        <v>311.33333333333331</v>
      </c>
      <c r="D1870">
        <f>C1870/60</f>
        <v>5.1888888888888882</v>
      </c>
      <c r="E1870">
        <v>3830</v>
      </c>
      <c r="F1870">
        <v>209</v>
      </c>
      <c r="G1870">
        <v>289.24</v>
      </c>
      <c r="H1870">
        <v>99.01</v>
      </c>
      <c r="I1870">
        <v>8.66</v>
      </c>
    </row>
    <row r="1871" spans="1:9" x14ac:dyDescent="0.25">
      <c r="A1871">
        <v>1870</v>
      </c>
      <c r="B1871">
        <f>(A1871-1)*10</f>
        <v>18690</v>
      </c>
      <c r="C1871">
        <f>B1871/60</f>
        <v>311.5</v>
      </c>
      <c r="D1871">
        <f>C1871/60</f>
        <v>5.1916666666666664</v>
      </c>
      <c r="E1871">
        <v>3830</v>
      </c>
      <c r="F1871">
        <v>209</v>
      </c>
      <c r="G1871">
        <v>289.23</v>
      </c>
      <c r="H1871">
        <v>99.01</v>
      </c>
      <c r="I1871">
        <v>8.66</v>
      </c>
    </row>
    <row r="1872" spans="1:9" x14ac:dyDescent="0.25">
      <c r="A1872">
        <v>1871</v>
      </c>
      <c r="B1872">
        <f>(A1872-1)*10</f>
        <v>18700</v>
      </c>
      <c r="C1872">
        <f>B1872/60</f>
        <v>311.66666666666669</v>
      </c>
      <c r="D1872">
        <f>C1872/60</f>
        <v>5.1944444444444446</v>
      </c>
      <c r="E1872">
        <v>3830</v>
      </c>
      <c r="F1872">
        <v>209</v>
      </c>
      <c r="G1872">
        <v>289.5</v>
      </c>
      <c r="H1872">
        <v>99.1</v>
      </c>
      <c r="I1872">
        <v>8.66</v>
      </c>
    </row>
    <row r="1873" spans="1:9" x14ac:dyDescent="0.25">
      <c r="A1873">
        <v>1872</v>
      </c>
      <c r="B1873">
        <f>(A1873-1)*10</f>
        <v>18710</v>
      </c>
      <c r="C1873">
        <f>B1873/60</f>
        <v>311.83333333333331</v>
      </c>
      <c r="D1873">
        <f>C1873/60</f>
        <v>5.197222222222222</v>
      </c>
      <c r="E1873">
        <v>3830</v>
      </c>
      <c r="F1873">
        <v>209</v>
      </c>
      <c r="G1873">
        <v>289.56</v>
      </c>
      <c r="H1873">
        <v>99.12</v>
      </c>
      <c r="I1873">
        <v>8.66</v>
      </c>
    </row>
    <row r="1874" spans="1:9" x14ac:dyDescent="0.25">
      <c r="A1874">
        <v>1873</v>
      </c>
      <c r="B1874">
        <f>(A1874-1)*10</f>
        <v>18720</v>
      </c>
      <c r="C1874">
        <f>B1874/60</f>
        <v>312</v>
      </c>
      <c r="D1874">
        <f>C1874/60</f>
        <v>5.2</v>
      </c>
      <c r="E1874">
        <v>3830</v>
      </c>
      <c r="F1874">
        <v>209</v>
      </c>
      <c r="G1874">
        <v>289.64999999999998</v>
      </c>
      <c r="H1874">
        <v>99.15</v>
      </c>
      <c r="I1874">
        <v>8.66</v>
      </c>
    </row>
    <row r="1875" spans="1:9" x14ac:dyDescent="0.25">
      <c r="A1875">
        <v>1874</v>
      </c>
      <c r="B1875">
        <f>(A1875-1)*10</f>
        <v>18730</v>
      </c>
      <c r="C1875">
        <f>B1875/60</f>
        <v>312.16666666666669</v>
      </c>
      <c r="D1875">
        <f>C1875/60</f>
        <v>5.2027777777777784</v>
      </c>
      <c r="E1875">
        <v>3830</v>
      </c>
      <c r="F1875">
        <v>209</v>
      </c>
      <c r="G1875">
        <v>289.66000000000003</v>
      </c>
      <c r="H1875">
        <v>99.16</v>
      </c>
      <c r="I1875">
        <v>8.66</v>
      </c>
    </row>
    <row r="1876" spans="1:9" x14ac:dyDescent="0.25">
      <c r="A1876">
        <v>1875</v>
      </c>
      <c r="B1876">
        <f>(A1876-1)*10</f>
        <v>18740</v>
      </c>
      <c r="C1876">
        <f>B1876/60</f>
        <v>312.33333333333331</v>
      </c>
      <c r="D1876">
        <f>C1876/60</f>
        <v>5.2055555555555548</v>
      </c>
      <c r="E1876">
        <v>3830</v>
      </c>
      <c r="F1876">
        <v>209</v>
      </c>
      <c r="G1876">
        <v>289.60000000000002</v>
      </c>
      <c r="H1876">
        <v>99.14</v>
      </c>
      <c r="I1876">
        <v>8.66</v>
      </c>
    </row>
    <row r="1877" spans="1:9" x14ac:dyDescent="0.25">
      <c r="A1877">
        <v>1876</v>
      </c>
      <c r="B1877">
        <f>(A1877-1)*10</f>
        <v>18750</v>
      </c>
      <c r="C1877">
        <f>B1877/60</f>
        <v>312.5</v>
      </c>
      <c r="D1877">
        <f>C1877/60</f>
        <v>5.208333333333333</v>
      </c>
      <c r="E1877">
        <v>3830</v>
      </c>
      <c r="F1877">
        <v>209</v>
      </c>
      <c r="G1877">
        <v>289.74</v>
      </c>
      <c r="H1877">
        <v>99.19</v>
      </c>
      <c r="I1877">
        <v>8.66</v>
      </c>
    </row>
    <row r="1878" spans="1:9" x14ac:dyDescent="0.25">
      <c r="A1878">
        <v>1877</v>
      </c>
      <c r="B1878">
        <f>(A1878-1)*10</f>
        <v>18760</v>
      </c>
      <c r="C1878">
        <f>B1878/60</f>
        <v>312.66666666666669</v>
      </c>
      <c r="D1878">
        <f>C1878/60</f>
        <v>5.2111111111111112</v>
      </c>
      <c r="E1878">
        <v>3830</v>
      </c>
      <c r="F1878">
        <v>209</v>
      </c>
      <c r="G1878">
        <v>289.7</v>
      </c>
      <c r="H1878">
        <v>99.18</v>
      </c>
      <c r="I1878">
        <v>8.66</v>
      </c>
    </row>
    <row r="1879" spans="1:9" x14ac:dyDescent="0.25">
      <c r="A1879">
        <v>1878</v>
      </c>
      <c r="B1879">
        <f>(A1879-1)*10</f>
        <v>18770</v>
      </c>
      <c r="C1879">
        <f>B1879/60</f>
        <v>312.83333333333331</v>
      </c>
      <c r="D1879">
        <f>C1879/60</f>
        <v>5.2138888888888886</v>
      </c>
      <c r="E1879">
        <v>3830</v>
      </c>
      <c r="F1879">
        <v>209</v>
      </c>
      <c r="G1879">
        <v>289.54000000000002</v>
      </c>
      <c r="H1879">
        <v>99.13</v>
      </c>
      <c r="I1879">
        <v>8.67</v>
      </c>
    </row>
    <row r="1880" spans="1:9" x14ac:dyDescent="0.25">
      <c r="A1880">
        <v>1879</v>
      </c>
      <c r="B1880">
        <f>(A1880-1)*10</f>
        <v>18780</v>
      </c>
      <c r="C1880">
        <f>B1880/60</f>
        <v>313</v>
      </c>
      <c r="D1880">
        <f>C1880/60</f>
        <v>5.2166666666666668</v>
      </c>
      <c r="E1880">
        <v>3830</v>
      </c>
      <c r="F1880">
        <v>209</v>
      </c>
      <c r="G1880">
        <v>289.58</v>
      </c>
      <c r="H1880">
        <v>99.15</v>
      </c>
      <c r="I1880">
        <v>8.67</v>
      </c>
    </row>
    <row r="1881" spans="1:9" x14ac:dyDescent="0.25">
      <c r="A1881">
        <v>1880</v>
      </c>
      <c r="B1881">
        <f>(A1881-1)*10</f>
        <v>18790</v>
      </c>
      <c r="C1881">
        <f>B1881/60</f>
        <v>313.16666666666669</v>
      </c>
      <c r="D1881">
        <f>C1881/60</f>
        <v>5.219444444444445</v>
      </c>
      <c r="E1881">
        <v>3830</v>
      </c>
      <c r="F1881">
        <v>209</v>
      </c>
      <c r="G1881">
        <v>289.76</v>
      </c>
      <c r="H1881">
        <v>99.21</v>
      </c>
      <c r="I1881">
        <v>8.67</v>
      </c>
    </row>
    <row r="1882" spans="1:9" x14ac:dyDescent="0.25">
      <c r="A1882">
        <v>1881</v>
      </c>
      <c r="B1882">
        <f>(A1882-1)*10</f>
        <v>18800</v>
      </c>
      <c r="C1882">
        <f>B1882/60</f>
        <v>313.33333333333331</v>
      </c>
      <c r="D1882">
        <f>C1882/60</f>
        <v>5.2222222222222223</v>
      </c>
      <c r="E1882">
        <v>3830</v>
      </c>
      <c r="F1882">
        <v>209</v>
      </c>
      <c r="G1882">
        <v>289.87</v>
      </c>
      <c r="H1882">
        <v>99.24</v>
      </c>
      <c r="I1882">
        <v>8.67</v>
      </c>
    </row>
    <row r="1883" spans="1:9" x14ac:dyDescent="0.25">
      <c r="A1883">
        <v>1882</v>
      </c>
      <c r="B1883">
        <f>(A1883-1)*10</f>
        <v>18810</v>
      </c>
      <c r="C1883">
        <f>B1883/60</f>
        <v>313.5</v>
      </c>
      <c r="D1883">
        <f>C1883/60</f>
        <v>5.2249999999999996</v>
      </c>
      <c r="E1883">
        <v>3830</v>
      </c>
      <c r="F1883">
        <v>209</v>
      </c>
      <c r="G1883">
        <v>289.89</v>
      </c>
      <c r="H1883">
        <v>99.26</v>
      </c>
      <c r="I1883">
        <v>8.67</v>
      </c>
    </row>
    <row r="1884" spans="1:9" x14ac:dyDescent="0.25">
      <c r="A1884">
        <v>1883</v>
      </c>
      <c r="B1884">
        <f>(A1884-1)*10</f>
        <v>18820</v>
      </c>
      <c r="C1884">
        <f>B1884/60</f>
        <v>313.66666666666669</v>
      </c>
      <c r="D1884">
        <f>C1884/60</f>
        <v>5.2277777777777779</v>
      </c>
      <c r="E1884">
        <v>3830</v>
      </c>
      <c r="F1884">
        <v>209</v>
      </c>
      <c r="G1884">
        <v>289.88</v>
      </c>
      <c r="H1884">
        <v>99.25</v>
      </c>
      <c r="I1884">
        <v>8.67</v>
      </c>
    </row>
    <row r="1885" spans="1:9" x14ac:dyDescent="0.25">
      <c r="A1885">
        <v>1884</v>
      </c>
      <c r="B1885">
        <f>(A1885-1)*10</f>
        <v>18830</v>
      </c>
      <c r="C1885">
        <f>B1885/60</f>
        <v>313.83333333333331</v>
      </c>
      <c r="D1885">
        <f>C1885/60</f>
        <v>5.2305555555555552</v>
      </c>
      <c r="E1885">
        <v>3830</v>
      </c>
      <c r="F1885">
        <v>209</v>
      </c>
      <c r="G1885">
        <v>290.10000000000002</v>
      </c>
      <c r="H1885">
        <v>99.32</v>
      </c>
      <c r="I1885">
        <v>8.66</v>
      </c>
    </row>
    <row r="1886" spans="1:9" x14ac:dyDescent="0.25">
      <c r="A1886">
        <v>1885</v>
      </c>
      <c r="B1886">
        <f>(A1886-1)*10</f>
        <v>18840</v>
      </c>
      <c r="C1886">
        <f>B1886/60</f>
        <v>314</v>
      </c>
      <c r="D1886">
        <f>C1886/60</f>
        <v>5.2333333333333334</v>
      </c>
      <c r="E1886">
        <v>3830</v>
      </c>
      <c r="F1886">
        <v>209</v>
      </c>
      <c r="G1886">
        <v>289.99</v>
      </c>
      <c r="H1886">
        <v>99.28</v>
      </c>
      <c r="I1886">
        <v>8.66</v>
      </c>
    </row>
    <row r="1887" spans="1:9" x14ac:dyDescent="0.25">
      <c r="A1887">
        <v>1886</v>
      </c>
      <c r="B1887">
        <f>(A1887-1)*10</f>
        <v>18850</v>
      </c>
      <c r="C1887">
        <f>B1887/60</f>
        <v>314.16666666666669</v>
      </c>
      <c r="D1887">
        <f>C1887/60</f>
        <v>5.2361111111111116</v>
      </c>
      <c r="E1887">
        <v>3830</v>
      </c>
      <c r="F1887">
        <v>209</v>
      </c>
      <c r="G1887">
        <v>290.11</v>
      </c>
      <c r="H1887">
        <v>99.32</v>
      </c>
      <c r="I1887">
        <v>8.66</v>
      </c>
    </row>
    <row r="1888" spans="1:9" x14ac:dyDescent="0.25">
      <c r="A1888">
        <v>1887</v>
      </c>
      <c r="B1888">
        <f>(A1888-1)*10</f>
        <v>18860</v>
      </c>
      <c r="C1888">
        <f>B1888/60</f>
        <v>314.33333333333331</v>
      </c>
      <c r="D1888">
        <f>C1888/60</f>
        <v>5.2388888888888889</v>
      </c>
      <c r="E1888">
        <v>3830</v>
      </c>
      <c r="F1888">
        <v>209</v>
      </c>
      <c r="G1888">
        <v>290.02999999999997</v>
      </c>
      <c r="H1888">
        <v>99.29</v>
      </c>
      <c r="I1888">
        <v>8.66</v>
      </c>
    </row>
    <row r="1889" spans="1:9" x14ac:dyDescent="0.25">
      <c r="A1889">
        <v>1888</v>
      </c>
      <c r="B1889">
        <f>(A1889-1)*10</f>
        <v>18870</v>
      </c>
      <c r="C1889">
        <f>B1889/60</f>
        <v>314.5</v>
      </c>
      <c r="D1889">
        <f>C1889/60</f>
        <v>5.2416666666666663</v>
      </c>
      <c r="E1889">
        <v>3830</v>
      </c>
      <c r="F1889">
        <v>209</v>
      </c>
      <c r="G1889">
        <v>290.07</v>
      </c>
      <c r="H1889">
        <v>99.32</v>
      </c>
      <c r="I1889">
        <v>8.67</v>
      </c>
    </row>
    <row r="1890" spans="1:9" x14ac:dyDescent="0.25">
      <c r="A1890">
        <v>1889</v>
      </c>
      <c r="B1890">
        <f>(A1890-1)*10</f>
        <v>18880</v>
      </c>
      <c r="C1890">
        <f>B1890/60</f>
        <v>314.66666666666669</v>
      </c>
      <c r="D1890">
        <f>C1890/60</f>
        <v>5.2444444444444445</v>
      </c>
      <c r="E1890">
        <v>3830</v>
      </c>
      <c r="F1890">
        <v>209</v>
      </c>
      <c r="G1890">
        <v>290.20999999999998</v>
      </c>
      <c r="H1890">
        <v>99.36</v>
      </c>
      <c r="I1890">
        <v>8.67</v>
      </c>
    </row>
    <row r="1891" spans="1:9" x14ac:dyDescent="0.25">
      <c r="A1891">
        <v>1890</v>
      </c>
      <c r="B1891">
        <f>(A1891-1)*10</f>
        <v>18890</v>
      </c>
      <c r="C1891">
        <f>B1891/60</f>
        <v>314.83333333333331</v>
      </c>
      <c r="D1891">
        <f>C1891/60</f>
        <v>5.2472222222222218</v>
      </c>
      <c r="E1891">
        <v>3830</v>
      </c>
      <c r="F1891">
        <v>209</v>
      </c>
      <c r="G1891">
        <v>289.99</v>
      </c>
      <c r="H1891">
        <v>99.29</v>
      </c>
      <c r="I1891">
        <v>8.67</v>
      </c>
    </row>
    <row r="1892" spans="1:9" x14ac:dyDescent="0.25">
      <c r="A1892">
        <v>1891</v>
      </c>
      <c r="B1892">
        <f>(A1892-1)*10</f>
        <v>18900</v>
      </c>
      <c r="C1892">
        <f>B1892/60</f>
        <v>315</v>
      </c>
      <c r="D1892">
        <f>C1892/60</f>
        <v>5.25</v>
      </c>
      <c r="E1892">
        <v>3830</v>
      </c>
      <c r="F1892">
        <v>209</v>
      </c>
      <c r="G1892">
        <v>289.88</v>
      </c>
      <c r="H1892">
        <v>99.25</v>
      </c>
      <c r="I1892">
        <v>8.67</v>
      </c>
    </row>
    <row r="1893" spans="1:9" x14ac:dyDescent="0.25">
      <c r="A1893">
        <v>1892</v>
      </c>
      <c r="B1893">
        <f>(A1893-1)*10</f>
        <v>18910</v>
      </c>
      <c r="C1893">
        <f>B1893/60</f>
        <v>315.16666666666669</v>
      </c>
      <c r="D1893">
        <f>C1893/60</f>
        <v>5.2527777777777782</v>
      </c>
      <c r="E1893">
        <v>3830</v>
      </c>
      <c r="F1893">
        <v>209</v>
      </c>
      <c r="G1893">
        <v>290.17</v>
      </c>
      <c r="H1893">
        <v>99.36</v>
      </c>
      <c r="I1893">
        <v>8.67</v>
      </c>
    </row>
    <row r="1894" spans="1:9" x14ac:dyDescent="0.25">
      <c r="A1894">
        <v>1893</v>
      </c>
      <c r="B1894">
        <f>(A1894-1)*10</f>
        <v>18920</v>
      </c>
      <c r="C1894">
        <f>B1894/60</f>
        <v>315.33333333333331</v>
      </c>
      <c r="D1894">
        <f>C1894/60</f>
        <v>5.2555555555555555</v>
      </c>
      <c r="E1894">
        <v>3830</v>
      </c>
      <c r="F1894">
        <v>209</v>
      </c>
      <c r="G1894">
        <v>290.06</v>
      </c>
      <c r="H1894">
        <v>99.32</v>
      </c>
      <c r="I1894">
        <v>8.67</v>
      </c>
    </row>
    <row r="1895" spans="1:9" x14ac:dyDescent="0.25">
      <c r="A1895">
        <v>1894</v>
      </c>
      <c r="B1895">
        <f>(A1895-1)*10</f>
        <v>18930</v>
      </c>
      <c r="C1895">
        <f>B1895/60</f>
        <v>315.5</v>
      </c>
      <c r="D1895">
        <f>C1895/60</f>
        <v>5.2583333333333337</v>
      </c>
      <c r="E1895">
        <v>3830</v>
      </c>
      <c r="F1895">
        <v>209</v>
      </c>
      <c r="G1895">
        <v>290.14999999999998</v>
      </c>
      <c r="H1895">
        <v>99.35</v>
      </c>
      <c r="I1895">
        <v>8.67</v>
      </c>
    </row>
    <row r="1896" spans="1:9" x14ac:dyDescent="0.25">
      <c r="A1896">
        <v>1895</v>
      </c>
      <c r="B1896">
        <f>(A1896-1)*10</f>
        <v>18940</v>
      </c>
      <c r="C1896">
        <f>B1896/60</f>
        <v>315.66666666666669</v>
      </c>
      <c r="D1896">
        <f>C1896/60</f>
        <v>5.2611111111111111</v>
      </c>
      <c r="E1896">
        <v>3830</v>
      </c>
      <c r="F1896">
        <v>209</v>
      </c>
      <c r="G1896">
        <v>290.08999999999997</v>
      </c>
      <c r="H1896">
        <v>99.33</v>
      </c>
      <c r="I1896">
        <v>8.67</v>
      </c>
    </row>
    <row r="1897" spans="1:9" x14ac:dyDescent="0.25">
      <c r="A1897">
        <v>1896</v>
      </c>
      <c r="B1897">
        <f>(A1897-1)*10</f>
        <v>18950</v>
      </c>
      <c r="C1897">
        <f>B1897/60</f>
        <v>315.83333333333331</v>
      </c>
      <c r="D1897">
        <f>C1897/60</f>
        <v>5.2638888888888884</v>
      </c>
      <c r="E1897">
        <v>3830</v>
      </c>
      <c r="F1897">
        <v>209</v>
      </c>
      <c r="G1897">
        <v>290.16000000000003</v>
      </c>
      <c r="H1897">
        <v>99.35</v>
      </c>
      <c r="I1897">
        <v>8.67</v>
      </c>
    </row>
    <row r="1898" spans="1:9" x14ac:dyDescent="0.25">
      <c r="A1898">
        <v>1897</v>
      </c>
      <c r="B1898">
        <f>(A1898-1)*10</f>
        <v>18960</v>
      </c>
      <c r="C1898">
        <f>B1898/60</f>
        <v>316</v>
      </c>
      <c r="D1898">
        <f>C1898/60</f>
        <v>5.2666666666666666</v>
      </c>
      <c r="E1898">
        <v>3830</v>
      </c>
      <c r="F1898">
        <v>209</v>
      </c>
      <c r="G1898">
        <v>290.2</v>
      </c>
      <c r="H1898">
        <v>99.36</v>
      </c>
      <c r="I1898">
        <v>8.67</v>
      </c>
    </row>
    <row r="1899" spans="1:9" x14ac:dyDescent="0.25">
      <c r="A1899">
        <v>1898</v>
      </c>
      <c r="B1899">
        <f>(A1899-1)*10</f>
        <v>18970</v>
      </c>
      <c r="C1899">
        <f>B1899/60</f>
        <v>316.16666666666669</v>
      </c>
      <c r="D1899">
        <f>C1899/60</f>
        <v>5.2694444444444448</v>
      </c>
      <c r="E1899">
        <v>3830</v>
      </c>
      <c r="F1899">
        <v>209</v>
      </c>
      <c r="G1899">
        <v>290.29000000000002</v>
      </c>
      <c r="H1899">
        <v>99.4</v>
      </c>
      <c r="I1899">
        <v>8.67</v>
      </c>
    </row>
    <row r="1900" spans="1:9" x14ac:dyDescent="0.25">
      <c r="A1900">
        <v>1899</v>
      </c>
      <c r="B1900">
        <f>(A1900-1)*10</f>
        <v>18980</v>
      </c>
      <c r="C1900">
        <f>B1900/60</f>
        <v>316.33333333333331</v>
      </c>
      <c r="D1900">
        <f>C1900/60</f>
        <v>5.2722222222222221</v>
      </c>
      <c r="E1900">
        <v>3830</v>
      </c>
      <c r="F1900">
        <v>209</v>
      </c>
      <c r="G1900">
        <v>290.54000000000002</v>
      </c>
      <c r="H1900">
        <v>99.49</v>
      </c>
      <c r="I1900">
        <v>8.67</v>
      </c>
    </row>
    <row r="1901" spans="1:9" x14ac:dyDescent="0.25">
      <c r="A1901">
        <v>1900</v>
      </c>
      <c r="B1901">
        <f>(A1901-1)*10</f>
        <v>18990</v>
      </c>
      <c r="C1901">
        <f>B1901/60</f>
        <v>316.5</v>
      </c>
      <c r="D1901">
        <f>C1901/60</f>
        <v>5.2750000000000004</v>
      </c>
      <c r="E1901">
        <v>3830</v>
      </c>
      <c r="F1901">
        <v>209</v>
      </c>
      <c r="G1901">
        <v>290.39999999999998</v>
      </c>
      <c r="H1901">
        <v>99.44</v>
      </c>
      <c r="I1901">
        <v>8.67</v>
      </c>
    </row>
    <row r="1902" spans="1:9" x14ac:dyDescent="0.25">
      <c r="A1902">
        <v>1901</v>
      </c>
      <c r="B1902">
        <f>(A1902-1)*10</f>
        <v>19000</v>
      </c>
      <c r="C1902">
        <f>B1902/60</f>
        <v>316.66666666666669</v>
      </c>
      <c r="D1902">
        <f>C1902/60</f>
        <v>5.2777777777777777</v>
      </c>
      <c r="E1902">
        <v>3830</v>
      </c>
      <c r="F1902">
        <v>209</v>
      </c>
      <c r="G1902">
        <v>290.38</v>
      </c>
      <c r="H1902">
        <v>99.43</v>
      </c>
      <c r="I1902">
        <v>8.67</v>
      </c>
    </row>
    <row r="1903" spans="1:9" x14ac:dyDescent="0.25">
      <c r="A1903">
        <v>1902</v>
      </c>
      <c r="B1903">
        <f>(A1903-1)*10</f>
        <v>19010</v>
      </c>
      <c r="C1903">
        <f>B1903/60</f>
        <v>316.83333333333331</v>
      </c>
      <c r="D1903">
        <f>C1903/60</f>
        <v>5.280555555555555</v>
      </c>
      <c r="E1903">
        <v>3830</v>
      </c>
      <c r="F1903">
        <v>209</v>
      </c>
      <c r="G1903">
        <v>290.47000000000003</v>
      </c>
      <c r="H1903">
        <v>99.47</v>
      </c>
      <c r="I1903">
        <v>8.67</v>
      </c>
    </row>
    <row r="1904" spans="1:9" x14ac:dyDescent="0.25">
      <c r="A1904">
        <v>1903</v>
      </c>
      <c r="B1904">
        <f>(A1904-1)*10</f>
        <v>19020</v>
      </c>
      <c r="C1904">
        <f>B1904/60</f>
        <v>317</v>
      </c>
      <c r="D1904">
        <f>C1904/60</f>
        <v>5.2833333333333332</v>
      </c>
      <c r="E1904">
        <v>3830</v>
      </c>
      <c r="F1904">
        <v>209</v>
      </c>
      <c r="G1904">
        <v>290.27999999999997</v>
      </c>
      <c r="H1904">
        <v>99.41</v>
      </c>
      <c r="I1904">
        <v>8.68</v>
      </c>
    </row>
    <row r="1905" spans="1:9" x14ac:dyDescent="0.25">
      <c r="A1905">
        <v>1904</v>
      </c>
      <c r="B1905">
        <f>(A1905-1)*10</f>
        <v>19030</v>
      </c>
      <c r="C1905">
        <f>B1905/60</f>
        <v>317.16666666666669</v>
      </c>
      <c r="D1905">
        <f>C1905/60</f>
        <v>5.2861111111111114</v>
      </c>
      <c r="E1905">
        <v>3830</v>
      </c>
      <c r="F1905">
        <v>209</v>
      </c>
      <c r="G1905">
        <v>290.33999999999997</v>
      </c>
      <c r="H1905">
        <v>99.42</v>
      </c>
      <c r="I1905">
        <v>8.67</v>
      </c>
    </row>
    <row r="1906" spans="1:9" x14ac:dyDescent="0.25">
      <c r="A1906">
        <v>1905</v>
      </c>
      <c r="B1906">
        <f>(A1906-1)*10</f>
        <v>19040</v>
      </c>
      <c r="C1906">
        <f>B1906/60</f>
        <v>317.33333333333331</v>
      </c>
      <c r="D1906">
        <f>C1906/60</f>
        <v>5.2888888888888888</v>
      </c>
      <c r="E1906">
        <v>3830</v>
      </c>
      <c r="F1906">
        <v>209</v>
      </c>
      <c r="G1906">
        <v>290.43</v>
      </c>
      <c r="H1906">
        <v>99.45</v>
      </c>
      <c r="I1906">
        <v>8.67</v>
      </c>
    </row>
    <row r="1907" spans="1:9" x14ac:dyDescent="0.25">
      <c r="A1907">
        <v>1906</v>
      </c>
      <c r="B1907">
        <f>(A1907-1)*10</f>
        <v>19050</v>
      </c>
      <c r="C1907">
        <f>B1907/60</f>
        <v>317.5</v>
      </c>
      <c r="D1907">
        <f>C1907/60</f>
        <v>5.291666666666667</v>
      </c>
      <c r="E1907">
        <v>3830</v>
      </c>
      <c r="F1907">
        <v>209</v>
      </c>
      <c r="G1907">
        <v>290.43</v>
      </c>
      <c r="H1907">
        <v>99.45</v>
      </c>
      <c r="I1907">
        <v>8.68</v>
      </c>
    </row>
    <row r="1908" spans="1:9" x14ac:dyDescent="0.25">
      <c r="A1908">
        <v>1907</v>
      </c>
      <c r="B1908">
        <f>(A1908-1)*10</f>
        <v>19060</v>
      </c>
      <c r="C1908">
        <f>B1908/60</f>
        <v>317.66666666666669</v>
      </c>
      <c r="D1908">
        <f>C1908/60</f>
        <v>5.2944444444444452</v>
      </c>
      <c r="E1908">
        <v>3830</v>
      </c>
      <c r="F1908">
        <v>209</v>
      </c>
      <c r="G1908">
        <v>290.5</v>
      </c>
      <c r="H1908">
        <v>99.48</v>
      </c>
      <c r="I1908">
        <v>8.67</v>
      </c>
    </row>
    <row r="1909" spans="1:9" x14ac:dyDescent="0.25">
      <c r="A1909">
        <v>1908</v>
      </c>
      <c r="B1909">
        <f>(A1909-1)*10</f>
        <v>19070</v>
      </c>
      <c r="C1909">
        <f>B1909/60</f>
        <v>317.83333333333331</v>
      </c>
      <c r="D1909">
        <f>C1909/60</f>
        <v>5.2972222222222216</v>
      </c>
      <c r="E1909">
        <v>3830</v>
      </c>
      <c r="F1909">
        <v>209</v>
      </c>
      <c r="G1909">
        <v>290.44</v>
      </c>
      <c r="H1909">
        <v>99.46</v>
      </c>
      <c r="I1909">
        <v>8.67</v>
      </c>
    </row>
    <row r="1910" spans="1:9" x14ac:dyDescent="0.25">
      <c r="A1910">
        <v>1909</v>
      </c>
      <c r="B1910">
        <f>(A1910-1)*10</f>
        <v>19080</v>
      </c>
      <c r="C1910">
        <f>B1910/60</f>
        <v>318</v>
      </c>
      <c r="D1910">
        <f>C1910/60</f>
        <v>5.3</v>
      </c>
      <c r="E1910">
        <v>3830</v>
      </c>
      <c r="F1910">
        <v>209</v>
      </c>
      <c r="G1910">
        <v>290.31</v>
      </c>
      <c r="H1910">
        <v>99.41</v>
      </c>
      <c r="I1910">
        <v>8.67</v>
      </c>
    </row>
    <row r="1911" spans="1:9" x14ac:dyDescent="0.25">
      <c r="A1911">
        <v>1910</v>
      </c>
      <c r="B1911">
        <f>(A1911-1)*10</f>
        <v>19090</v>
      </c>
      <c r="C1911">
        <f>B1911/60</f>
        <v>318.16666666666669</v>
      </c>
      <c r="D1911">
        <f>C1911/60</f>
        <v>5.302777777777778</v>
      </c>
      <c r="E1911">
        <v>3830</v>
      </c>
      <c r="F1911">
        <v>209</v>
      </c>
      <c r="G1911">
        <v>290.26</v>
      </c>
      <c r="H1911">
        <v>99.4</v>
      </c>
      <c r="I1911">
        <v>8.68</v>
      </c>
    </row>
    <row r="1912" spans="1:9" x14ac:dyDescent="0.25">
      <c r="A1912">
        <v>1911</v>
      </c>
      <c r="B1912">
        <f>(A1912-1)*10</f>
        <v>19100</v>
      </c>
      <c r="C1912">
        <f>B1912/60</f>
        <v>318.33333333333331</v>
      </c>
      <c r="D1912">
        <f>C1912/60</f>
        <v>5.3055555555555554</v>
      </c>
      <c r="E1912">
        <v>3830</v>
      </c>
      <c r="F1912">
        <v>209</v>
      </c>
      <c r="G1912">
        <v>290.43</v>
      </c>
      <c r="H1912">
        <v>99.45</v>
      </c>
      <c r="I1912">
        <v>8.67</v>
      </c>
    </row>
    <row r="1913" spans="1:9" x14ac:dyDescent="0.25">
      <c r="A1913">
        <v>1912</v>
      </c>
      <c r="B1913">
        <f>(A1913-1)*10</f>
        <v>19110</v>
      </c>
      <c r="C1913">
        <f>B1913/60</f>
        <v>318.5</v>
      </c>
      <c r="D1913">
        <f>C1913/60</f>
        <v>5.3083333333333336</v>
      </c>
      <c r="E1913">
        <v>3830</v>
      </c>
      <c r="F1913">
        <v>209</v>
      </c>
      <c r="G1913">
        <v>290.45999999999998</v>
      </c>
      <c r="H1913">
        <v>99.47</v>
      </c>
      <c r="I1913">
        <v>8.68</v>
      </c>
    </row>
    <row r="1914" spans="1:9" x14ac:dyDescent="0.25">
      <c r="A1914">
        <v>1913</v>
      </c>
      <c r="B1914">
        <f>(A1914-1)*10</f>
        <v>19120</v>
      </c>
      <c r="C1914">
        <f>B1914/60</f>
        <v>318.66666666666669</v>
      </c>
      <c r="D1914">
        <f>C1914/60</f>
        <v>5.3111111111111118</v>
      </c>
      <c r="E1914">
        <v>3830</v>
      </c>
      <c r="F1914">
        <v>209</v>
      </c>
      <c r="G1914">
        <v>290.37</v>
      </c>
      <c r="H1914">
        <v>99.44</v>
      </c>
      <c r="I1914">
        <v>8.68</v>
      </c>
    </row>
    <row r="1915" spans="1:9" x14ac:dyDescent="0.25">
      <c r="A1915">
        <v>1914</v>
      </c>
      <c r="B1915">
        <f>(A1915-1)*10</f>
        <v>19130</v>
      </c>
      <c r="C1915">
        <f>B1915/60</f>
        <v>318.83333333333331</v>
      </c>
      <c r="D1915">
        <f>C1915/60</f>
        <v>5.3138888888888882</v>
      </c>
      <c r="E1915">
        <v>3830</v>
      </c>
      <c r="F1915">
        <v>209</v>
      </c>
      <c r="G1915">
        <v>290.39999999999998</v>
      </c>
      <c r="H1915">
        <v>99.45</v>
      </c>
      <c r="I1915">
        <v>8.68</v>
      </c>
    </row>
    <row r="1916" spans="1:9" x14ac:dyDescent="0.25">
      <c r="A1916">
        <v>1915</v>
      </c>
      <c r="B1916">
        <f>(A1916-1)*10</f>
        <v>19140</v>
      </c>
      <c r="C1916">
        <f>B1916/60</f>
        <v>319</v>
      </c>
      <c r="D1916">
        <f>C1916/60</f>
        <v>5.3166666666666664</v>
      </c>
      <c r="E1916">
        <v>3830</v>
      </c>
      <c r="F1916">
        <v>209</v>
      </c>
      <c r="G1916">
        <v>290.55</v>
      </c>
      <c r="H1916">
        <v>99.51</v>
      </c>
      <c r="I1916">
        <v>8.68</v>
      </c>
    </row>
    <row r="1917" spans="1:9" x14ac:dyDescent="0.25">
      <c r="A1917">
        <v>1916</v>
      </c>
      <c r="B1917">
        <f>(A1917-1)*10</f>
        <v>19150</v>
      </c>
      <c r="C1917">
        <f>B1917/60</f>
        <v>319.16666666666669</v>
      </c>
      <c r="D1917">
        <f>C1917/60</f>
        <v>5.3194444444444446</v>
      </c>
      <c r="E1917">
        <v>3830</v>
      </c>
      <c r="F1917">
        <v>209</v>
      </c>
      <c r="G1917">
        <v>290.45</v>
      </c>
      <c r="H1917">
        <v>99.47</v>
      </c>
      <c r="I1917">
        <v>8.68</v>
      </c>
    </row>
    <row r="1918" spans="1:9" x14ac:dyDescent="0.25">
      <c r="A1918">
        <v>1917</v>
      </c>
      <c r="B1918">
        <f>(A1918-1)*10</f>
        <v>19160</v>
      </c>
      <c r="C1918">
        <f>B1918/60</f>
        <v>319.33333333333331</v>
      </c>
      <c r="D1918">
        <f>C1918/60</f>
        <v>5.322222222222222</v>
      </c>
      <c r="E1918">
        <v>3830</v>
      </c>
      <c r="F1918">
        <v>209</v>
      </c>
      <c r="G1918">
        <v>290.58999999999997</v>
      </c>
      <c r="H1918">
        <v>99.52</v>
      </c>
      <c r="I1918">
        <v>8.68</v>
      </c>
    </row>
    <row r="1919" spans="1:9" x14ac:dyDescent="0.25">
      <c r="A1919">
        <v>1918</v>
      </c>
      <c r="B1919">
        <f>(A1919-1)*10</f>
        <v>19170</v>
      </c>
      <c r="C1919">
        <f>B1919/60</f>
        <v>319.5</v>
      </c>
      <c r="D1919">
        <f>C1919/60</f>
        <v>5.3250000000000002</v>
      </c>
      <c r="E1919">
        <v>3830</v>
      </c>
      <c r="F1919">
        <v>209</v>
      </c>
      <c r="G1919">
        <v>290.57</v>
      </c>
      <c r="H1919">
        <v>99.52</v>
      </c>
      <c r="I1919">
        <v>8.68</v>
      </c>
    </row>
    <row r="1920" spans="1:9" x14ac:dyDescent="0.25">
      <c r="A1920">
        <v>1919</v>
      </c>
      <c r="B1920">
        <f>(A1920-1)*10</f>
        <v>19180</v>
      </c>
      <c r="C1920">
        <f>B1920/60</f>
        <v>319.66666666666669</v>
      </c>
      <c r="D1920">
        <f>C1920/60</f>
        <v>5.3277777777777784</v>
      </c>
      <c r="E1920">
        <v>3830</v>
      </c>
      <c r="F1920">
        <v>209</v>
      </c>
      <c r="G1920">
        <v>290.64999999999998</v>
      </c>
      <c r="H1920">
        <v>99.55</v>
      </c>
      <c r="I1920">
        <v>8.68</v>
      </c>
    </row>
    <row r="1921" spans="1:9" x14ac:dyDescent="0.25">
      <c r="A1921">
        <v>1920</v>
      </c>
      <c r="B1921">
        <f>(A1921-1)*10</f>
        <v>19190</v>
      </c>
      <c r="C1921">
        <f>B1921/60</f>
        <v>319.83333333333331</v>
      </c>
      <c r="D1921">
        <f>C1921/60</f>
        <v>5.3305555555555548</v>
      </c>
      <c r="E1921">
        <v>3830</v>
      </c>
      <c r="F1921">
        <v>209</v>
      </c>
      <c r="G1921">
        <v>290.56</v>
      </c>
      <c r="H1921">
        <v>99.52</v>
      </c>
      <c r="I1921">
        <v>8.68</v>
      </c>
    </row>
    <row r="1922" spans="1:9" x14ac:dyDescent="0.25">
      <c r="A1922">
        <v>1921</v>
      </c>
      <c r="B1922">
        <f>(A1922-1)*10</f>
        <v>19200</v>
      </c>
      <c r="C1922">
        <f>B1922/60</f>
        <v>320</v>
      </c>
      <c r="D1922">
        <f>C1922/60</f>
        <v>5.333333333333333</v>
      </c>
      <c r="E1922">
        <v>3830</v>
      </c>
      <c r="F1922">
        <v>209</v>
      </c>
      <c r="G1922">
        <v>290.89</v>
      </c>
      <c r="H1922">
        <v>99.63</v>
      </c>
      <c r="I1922">
        <v>8.68</v>
      </c>
    </row>
    <row r="1923" spans="1:9" x14ac:dyDescent="0.25">
      <c r="A1923">
        <v>1922</v>
      </c>
      <c r="B1923">
        <f>(A1923-1)*10</f>
        <v>19210</v>
      </c>
      <c r="C1923">
        <f>B1923/60</f>
        <v>320.16666666666669</v>
      </c>
      <c r="D1923">
        <f>C1923/60</f>
        <v>5.3361111111111112</v>
      </c>
      <c r="E1923">
        <v>3830</v>
      </c>
      <c r="F1923">
        <v>209</v>
      </c>
      <c r="G1923">
        <v>290.87</v>
      </c>
      <c r="H1923">
        <v>99.63</v>
      </c>
      <c r="I1923">
        <v>8.69</v>
      </c>
    </row>
    <row r="1924" spans="1:9" x14ac:dyDescent="0.25">
      <c r="A1924">
        <v>1923</v>
      </c>
      <c r="B1924">
        <f>(A1924-1)*10</f>
        <v>19220</v>
      </c>
      <c r="C1924">
        <f>B1924/60</f>
        <v>320.33333333333331</v>
      </c>
      <c r="D1924">
        <f>C1924/60</f>
        <v>5.3388888888888886</v>
      </c>
      <c r="E1924">
        <v>3830</v>
      </c>
      <c r="F1924">
        <v>209</v>
      </c>
      <c r="G1924">
        <v>290.8</v>
      </c>
      <c r="H1924">
        <v>99.61</v>
      </c>
      <c r="I1924">
        <v>8.69</v>
      </c>
    </row>
    <row r="1925" spans="1:9" x14ac:dyDescent="0.25">
      <c r="A1925">
        <v>1924</v>
      </c>
      <c r="B1925">
        <f>(A1925-1)*10</f>
        <v>19230</v>
      </c>
      <c r="C1925">
        <f>B1925/60</f>
        <v>320.5</v>
      </c>
      <c r="D1925">
        <f>C1925/60</f>
        <v>5.3416666666666668</v>
      </c>
      <c r="E1925">
        <v>3830</v>
      </c>
      <c r="F1925">
        <v>209</v>
      </c>
      <c r="G1925">
        <v>290.94</v>
      </c>
      <c r="H1925">
        <v>99.66</v>
      </c>
      <c r="I1925">
        <v>8.69</v>
      </c>
    </row>
    <row r="1926" spans="1:9" x14ac:dyDescent="0.25">
      <c r="A1926">
        <v>1925</v>
      </c>
      <c r="B1926">
        <f>(A1926-1)*10</f>
        <v>19240</v>
      </c>
      <c r="C1926">
        <f>B1926/60</f>
        <v>320.66666666666669</v>
      </c>
      <c r="D1926">
        <f>C1926/60</f>
        <v>5.344444444444445</v>
      </c>
      <c r="E1926">
        <v>3830</v>
      </c>
      <c r="F1926">
        <v>209</v>
      </c>
      <c r="G1926">
        <v>290.97000000000003</v>
      </c>
      <c r="H1926">
        <v>99.67</v>
      </c>
      <c r="I1926">
        <v>8.69</v>
      </c>
    </row>
    <row r="1927" spans="1:9" x14ac:dyDescent="0.25">
      <c r="A1927">
        <v>1926</v>
      </c>
      <c r="B1927">
        <f>(A1927-1)*10</f>
        <v>19250</v>
      </c>
      <c r="C1927">
        <f>B1927/60</f>
        <v>320.83333333333331</v>
      </c>
      <c r="D1927">
        <f>C1927/60</f>
        <v>5.3472222222222223</v>
      </c>
      <c r="E1927">
        <v>3830</v>
      </c>
      <c r="F1927">
        <v>209</v>
      </c>
      <c r="G1927">
        <v>290.99</v>
      </c>
      <c r="H1927">
        <v>99.67</v>
      </c>
      <c r="I1927">
        <v>8.69</v>
      </c>
    </row>
    <row r="1928" spans="1:9" x14ac:dyDescent="0.25">
      <c r="A1928">
        <v>1927</v>
      </c>
      <c r="B1928">
        <f>(A1928-1)*10</f>
        <v>19260</v>
      </c>
      <c r="C1928">
        <f>B1928/60</f>
        <v>321</v>
      </c>
      <c r="D1928">
        <f>C1928/60</f>
        <v>5.35</v>
      </c>
      <c r="E1928">
        <v>3830</v>
      </c>
      <c r="F1928">
        <v>209</v>
      </c>
      <c r="G1928">
        <v>291.2</v>
      </c>
      <c r="H1928">
        <v>99.74</v>
      </c>
      <c r="I1928">
        <v>8.69</v>
      </c>
    </row>
    <row r="1929" spans="1:9" x14ac:dyDescent="0.25">
      <c r="A1929">
        <v>1928</v>
      </c>
      <c r="B1929">
        <f>(A1929-1)*10</f>
        <v>19270</v>
      </c>
      <c r="C1929">
        <f>B1929/60</f>
        <v>321.16666666666669</v>
      </c>
      <c r="D1929">
        <f>C1929/60</f>
        <v>5.3527777777777779</v>
      </c>
      <c r="E1929">
        <v>3830</v>
      </c>
      <c r="F1929">
        <v>209</v>
      </c>
      <c r="G1929">
        <v>290.95999999999998</v>
      </c>
      <c r="H1929">
        <v>99.66</v>
      </c>
      <c r="I1929">
        <v>8.69</v>
      </c>
    </row>
    <row r="1930" spans="1:9" x14ac:dyDescent="0.25">
      <c r="A1930">
        <v>1929</v>
      </c>
      <c r="B1930">
        <f>(A1930-1)*10</f>
        <v>19280</v>
      </c>
      <c r="C1930">
        <f>B1930/60</f>
        <v>321.33333333333331</v>
      </c>
      <c r="D1930">
        <f>C1930/60</f>
        <v>5.3555555555555552</v>
      </c>
      <c r="E1930">
        <v>3830</v>
      </c>
      <c r="F1930">
        <v>209</v>
      </c>
      <c r="G1930">
        <v>290.98</v>
      </c>
      <c r="H1930">
        <v>99.67</v>
      </c>
      <c r="I1930">
        <v>8.69</v>
      </c>
    </row>
    <row r="1931" spans="1:9" x14ac:dyDescent="0.25">
      <c r="A1931">
        <v>1930</v>
      </c>
      <c r="B1931">
        <f>(A1931-1)*10</f>
        <v>19290</v>
      </c>
      <c r="C1931">
        <f>B1931/60</f>
        <v>321.5</v>
      </c>
      <c r="D1931">
        <f>C1931/60</f>
        <v>5.3583333333333334</v>
      </c>
      <c r="E1931">
        <v>3830</v>
      </c>
      <c r="F1931">
        <v>209</v>
      </c>
      <c r="G1931">
        <v>291.12</v>
      </c>
      <c r="H1931">
        <v>99.72</v>
      </c>
      <c r="I1931">
        <v>8.69</v>
      </c>
    </row>
    <row r="1932" spans="1:9" x14ac:dyDescent="0.25">
      <c r="A1932">
        <v>1931</v>
      </c>
      <c r="B1932">
        <f>(A1932-1)*10</f>
        <v>19300</v>
      </c>
      <c r="C1932">
        <f>B1932/60</f>
        <v>321.66666666666669</v>
      </c>
      <c r="D1932">
        <f>C1932/60</f>
        <v>5.3611111111111116</v>
      </c>
      <c r="E1932">
        <v>3830</v>
      </c>
      <c r="F1932">
        <v>209</v>
      </c>
      <c r="G1932">
        <v>291.24</v>
      </c>
      <c r="H1932">
        <v>99.76</v>
      </c>
      <c r="I1932">
        <v>8.69</v>
      </c>
    </row>
    <row r="1933" spans="1:9" x14ac:dyDescent="0.25">
      <c r="A1933">
        <v>1932</v>
      </c>
      <c r="B1933">
        <f>(A1933-1)*10</f>
        <v>19310</v>
      </c>
      <c r="C1933">
        <f>B1933/60</f>
        <v>321.83333333333331</v>
      </c>
      <c r="D1933">
        <f>C1933/60</f>
        <v>5.3638888888888889</v>
      </c>
      <c r="E1933">
        <v>3830</v>
      </c>
      <c r="F1933">
        <v>209</v>
      </c>
      <c r="G1933">
        <v>291.29000000000002</v>
      </c>
      <c r="H1933">
        <v>99.78</v>
      </c>
      <c r="I1933">
        <v>8.69</v>
      </c>
    </row>
    <row r="1934" spans="1:9" x14ac:dyDescent="0.25">
      <c r="A1934">
        <v>1933</v>
      </c>
      <c r="B1934">
        <f>(A1934-1)*10</f>
        <v>19320</v>
      </c>
      <c r="C1934">
        <f>B1934/60</f>
        <v>322</v>
      </c>
      <c r="D1934">
        <f>C1934/60</f>
        <v>5.3666666666666663</v>
      </c>
      <c r="E1934">
        <v>3830</v>
      </c>
      <c r="F1934">
        <v>209</v>
      </c>
      <c r="G1934">
        <v>291.29000000000002</v>
      </c>
      <c r="H1934">
        <v>99.79</v>
      </c>
      <c r="I1934">
        <v>8.69</v>
      </c>
    </row>
    <row r="1935" spans="1:9" x14ac:dyDescent="0.25">
      <c r="A1935">
        <v>1934</v>
      </c>
      <c r="B1935">
        <f>(A1935-1)*10</f>
        <v>19330</v>
      </c>
      <c r="C1935">
        <f>B1935/60</f>
        <v>322.16666666666669</v>
      </c>
      <c r="D1935">
        <f>C1935/60</f>
        <v>5.3694444444444445</v>
      </c>
      <c r="E1935">
        <v>3830</v>
      </c>
      <c r="F1935">
        <v>209</v>
      </c>
      <c r="G1935">
        <v>291.43</v>
      </c>
      <c r="H1935">
        <v>99.84</v>
      </c>
      <c r="I1935">
        <v>8.69</v>
      </c>
    </row>
    <row r="1936" spans="1:9" x14ac:dyDescent="0.25">
      <c r="A1936">
        <v>1935</v>
      </c>
      <c r="B1936">
        <f>(A1936-1)*10</f>
        <v>19340</v>
      </c>
      <c r="C1936">
        <f>B1936/60</f>
        <v>322.33333333333331</v>
      </c>
      <c r="D1936">
        <f>C1936/60</f>
        <v>5.3722222222222218</v>
      </c>
      <c r="E1936">
        <v>3830</v>
      </c>
      <c r="F1936">
        <v>209</v>
      </c>
      <c r="G1936">
        <v>291.18</v>
      </c>
      <c r="H1936">
        <v>99.76</v>
      </c>
      <c r="I1936">
        <v>8.69</v>
      </c>
    </row>
    <row r="1937" spans="1:9" x14ac:dyDescent="0.25">
      <c r="A1937">
        <v>1936</v>
      </c>
      <c r="B1937">
        <f>(A1937-1)*10</f>
        <v>19350</v>
      </c>
      <c r="C1937">
        <f>B1937/60</f>
        <v>322.5</v>
      </c>
      <c r="D1937">
        <f>C1937/60</f>
        <v>5.375</v>
      </c>
      <c r="E1937">
        <v>3830</v>
      </c>
      <c r="F1937">
        <v>209</v>
      </c>
      <c r="G1937">
        <v>291.3</v>
      </c>
      <c r="H1937">
        <v>99.79</v>
      </c>
      <c r="I1937">
        <v>8.69</v>
      </c>
    </row>
    <row r="1938" spans="1:9" x14ac:dyDescent="0.25">
      <c r="A1938">
        <v>1937</v>
      </c>
      <c r="B1938">
        <f>(A1938-1)*10</f>
        <v>19360</v>
      </c>
      <c r="C1938">
        <f>B1938/60</f>
        <v>322.66666666666669</v>
      </c>
      <c r="D1938">
        <f>C1938/60</f>
        <v>5.3777777777777782</v>
      </c>
      <c r="E1938">
        <v>3830</v>
      </c>
      <c r="F1938">
        <v>209</v>
      </c>
      <c r="G1938">
        <v>291.35000000000002</v>
      </c>
      <c r="H1938">
        <v>99.8</v>
      </c>
      <c r="I1938">
        <v>8.69</v>
      </c>
    </row>
    <row r="1939" spans="1:9" x14ac:dyDescent="0.25">
      <c r="A1939">
        <v>1938</v>
      </c>
      <c r="B1939">
        <f>(A1939-1)*10</f>
        <v>19370</v>
      </c>
      <c r="C1939">
        <f>B1939/60</f>
        <v>322.83333333333331</v>
      </c>
      <c r="D1939">
        <f>C1939/60</f>
        <v>5.3805555555555555</v>
      </c>
      <c r="E1939">
        <v>3830</v>
      </c>
      <c r="F1939">
        <v>209</v>
      </c>
      <c r="G1939">
        <v>291.32</v>
      </c>
      <c r="H1939">
        <v>99.8</v>
      </c>
      <c r="I1939">
        <v>8.69</v>
      </c>
    </row>
    <row r="1940" spans="1:9" x14ac:dyDescent="0.25">
      <c r="A1940">
        <v>1939</v>
      </c>
      <c r="B1940">
        <f>(A1940-1)*10</f>
        <v>19380</v>
      </c>
      <c r="C1940">
        <f>B1940/60</f>
        <v>323</v>
      </c>
      <c r="D1940">
        <f>C1940/60</f>
        <v>5.3833333333333337</v>
      </c>
      <c r="E1940">
        <v>3830</v>
      </c>
      <c r="F1940">
        <v>209</v>
      </c>
      <c r="G1940">
        <v>291.3</v>
      </c>
      <c r="H1940">
        <v>99.8</v>
      </c>
      <c r="I1940">
        <v>8.69</v>
      </c>
    </row>
    <row r="1941" spans="1:9" x14ac:dyDescent="0.25">
      <c r="A1941">
        <v>1940</v>
      </c>
      <c r="B1941">
        <f>(A1941-1)*10</f>
        <v>19390</v>
      </c>
      <c r="C1941">
        <f>B1941/60</f>
        <v>323.16666666666669</v>
      </c>
      <c r="D1941">
        <f>C1941/60</f>
        <v>5.3861111111111111</v>
      </c>
      <c r="E1941">
        <v>3830</v>
      </c>
      <c r="F1941">
        <v>209</v>
      </c>
      <c r="G1941">
        <v>291.41000000000003</v>
      </c>
      <c r="H1941">
        <v>99.84</v>
      </c>
      <c r="I1941">
        <v>8.6999999999999993</v>
      </c>
    </row>
    <row r="1942" spans="1:9" x14ac:dyDescent="0.25">
      <c r="A1942">
        <v>1941</v>
      </c>
      <c r="B1942">
        <f>(A1942-1)*10</f>
        <v>19400</v>
      </c>
      <c r="C1942">
        <f>B1942/60</f>
        <v>323.33333333333331</v>
      </c>
      <c r="D1942">
        <f>C1942/60</f>
        <v>5.3888888888888884</v>
      </c>
      <c r="E1942">
        <v>3830</v>
      </c>
      <c r="F1942">
        <v>209</v>
      </c>
      <c r="G1942">
        <v>291.29000000000002</v>
      </c>
      <c r="H1942">
        <v>99.8</v>
      </c>
      <c r="I1942">
        <v>8.6999999999999993</v>
      </c>
    </row>
    <row r="1943" spans="1:9" x14ac:dyDescent="0.25">
      <c r="A1943">
        <v>1942</v>
      </c>
      <c r="B1943">
        <f>(A1943-1)*10</f>
        <v>19410</v>
      </c>
      <c r="C1943">
        <f>B1943/60</f>
        <v>323.5</v>
      </c>
      <c r="D1943">
        <f>C1943/60</f>
        <v>5.3916666666666666</v>
      </c>
      <c r="E1943">
        <v>3830</v>
      </c>
      <c r="F1943">
        <v>209</v>
      </c>
      <c r="G1943">
        <v>291.20999999999998</v>
      </c>
      <c r="H1943">
        <v>99.78</v>
      </c>
      <c r="I1943">
        <v>8.6999999999999993</v>
      </c>
    </row>
    <row r="1944" spans="1:9" x14ac:dyDescent="0.25">
      <c r="A1944">
        <v>1943</v>
      </c>
      <c r="B1944">
        <f>(A1944-1)*10</f>
        <v>19420</v>
      </c>
      <c r="C1944">
        <f>B1944/60</f>
        <v>323.66666666666669</v>
      </c>
      <c r="D1944">
        <f>C1944/60</f>
        <v>5.3944444444444448</v>
      </c>
      <c r="E1944">
        <v>3830</v>
      </c>
      <c r="F1944">
        <v>209</v>
      </c>
      <c r="G1944">
        <v>291.39999999999998</v>
      </c>
      <c r="H1944">
        <v>99.84</v>
      </c>
      <c r="I1944">
        <v>8.6999999999999993</v>
      </c>
    </row>
    <row r="1945" spans="1:9" x14ac:dyDescent="0.25">
      <c r="A1945">
        <v>1944</v>
      </c>
      <c r="B1945">
        <f>(A1945-1)*10</f>
        <v>19430</v>
      </c>
      <c r="C1945">
        <f>B1945/60</f>
        <v>323.83333333333331</v>
      </c>
      <c r="D1945">
        <f>C1945/60</f>
        <v>5.3972222222222221</v>
      </c>
      <c r="E1945">
        <v>3830</v>
      </c>
      <c r="F1945">
        <v>209</v>
      </c>
      <c r="G1945">
        <v>291.13</v>
      </c>
      <c r="H1945">
        <v>99.75</v>
      </c>
      <c r="I1945">
        <v>8.6999999999999993</v>
      </c>
    </row>
    <row r="1946" spans="1:9" x14ac:dyDescent="0.25">
      <c r="A1946">
        <v>1945</v>
      </c>
      <c r="B1946">
        <f>(A1946-1)*10</f>
        <v>19440</v>
      </c>
      <c r="C1946">
        <f>B1946/60</f>
        <v>324</v>
      </c>
      <c r="D1946">
        <f>C1946/60</f>
        <v>5.4</v>
      </c>
      <c r="E1946">
        <v>3830</v>
      </c>
      <c r="F1946">
        <v>209</v>
      </c>
      <c r="G1946">
        <v>291.52999999999997</v>
      </c>
      <c r="H1946">
        <v>99.89</v>
      </c>
      <c r="I1946">
        <v>8.6999999999999993</v>
      </c>
    </row>
    <row r="1947" spans="1:9" x14ac:dyDescent="0.25">
      <c r="A1947">
        <v>1946</v>
      </c>
      <c r="B1947">
        <f>(A1947-1)*10</f>
        <v>19450</v>
      </c>
      <c r="C1947">
        <f>B1947/60</f>
        <v>324.16666666666669</v>
      </c>
      <c r="D1947">
        <f>C1947/60</f>
        <v>5.4027777777777777</v>
      </c>
      <c r="E1947">
        <v>3830</v>
      </c>
      <c r="F1947">
        <v>209</v>
      </c>
      <c r="G1947">
        <v>291.44</v>
      </c>
      <c r="H1947">
        <v>99.86</v>
      </c>
      <c r="I1947">
        <v>8.6999999999999993</v>
      </c>
    </row>
    <row r="1948" spans="1:9" x14ac:dyDescent="0.25">
      <c r="A1948">
        <v>1947</v>
      </c>
      <c r="B1948">
        <f>(A1948-1)*10</f>
        <v>19460</v>
      </c>
      <c r="C1948">
        <f>B1948/60</f>
        <v>324.33333333333331</v>
      </c>
      <c r="D1948">
        <f>C1948/60</f>
        <v>5.405555555555555</v>
      </c>
      <c r="E1948">
        <v>3830</v>
      </c>
      <c r="F1948">
        <v>209</v>
      </c>
      <c r="G1948">
        <v>291.31</v>
      </c>
      <c r="H1948">
        <v>99.82</v>
      </c>
      <c r="I1948">
        <v>8.6999999999999993</v>
      </c>
    </row>
    <row r="1949" spans="1:9" x14ac:dyDescent="0.25">
      <c r="A1949">
        <v>1948</v>
      </c>
      <c r="B1949">
        <f>(A1949-1)*10</f>
        <v>19470</v>
      </c>
      <c r="C1949">
        <f>B1949/60</f>
        <v>324.5</v>
      </c>
      <c r="D1949">
        <f>C1949/60</f>
        <v>5.4083333333333332</v>
      </c>
      <c r="E1949">
        <v>3830</v>
      </c>
      <c r="F1949">
        <v>209</v>
      </c>
      <c r="G1949">
        <v>291.45</v>
      </c>
      <c r="H1949">
        <v>99.86</v>
      </c>
      <c r="I1949">
        <v>8.6999999999999993</v>
      </c>
    </row>
    <row r="1950" spans="1:9" x14ac:dyDescent="0.25">
      <c r="A1950">
        <v>1949</v>
      </c>
      <c r="B1950">
        <f>(A1950-1)*10</f>
        <v>19480</v>
      </c>
      <c r="C1950">
        <f>B1950/60</f>
        <v>324.66666666666669</v>
      </c>
      <c r="D1950">
        <f>C1950/60</f>
        <v>5.4111111111111114</v>
      </c>
      <c r="E1950">
        <v>3830</v>
      </c>
      <c r="F1950">
        <v>209</v>
      </c>
      <c r="G1950">
        <v>291.39</v>
      </c>
      <c r="H1950">
        <v>99.84</v>
      </c>
      <c r="I1950">
        <v>8.6999999999999993</v>
      </c>
    </row>
    <row r="1951" spans="1:9" x14ac:dyDescent="0.25">
      <c r="A1951">
        <v>1950</v>
      </c>
      <c r="B1951">
        <f>(A1951-1)*10</f>
        <v>19490</v>
      </c>
      <c r="C1951">
        <f>B1951/60</f>
        <v>324.83333333333331</v>
      </c>
      <c r="D1951">
        <f>C1951/60</f>
        <v>5.4138888888888888</v>
      </c>
      <c r="E1951">
        <v>3830</v>
      </c>
      <c r="F1951">
        <v>209</v>
      </c>
      <c r="G1951">
        <v>291.43</v>
      </c>
      <c r="H1951">
        <v>99.86</v>
      </c>
      <c r="I1951">
        <v>8.6999999999999993</v>
      </c>
    </row>
    <row r="1952" spans="1:9" x14ac:dyDescent="0.25">
      <c r="A1952">
        <v>1951</v>
      </c>
      <c r="B1952">
        <f>(A1952-1)*10</f>
        <v>19500</v>
      </c>
      <c r="C1952">
        <f>B1952/60</f>
        <v>325</v>
      </c>
      <c r="D1952">
        <f>C1952/60</f>
        <v>5.416666666666667</v>
      </c>
      <c r="E1952">
        <v>3830</v>
      </c>
      <c r="F1952">
        <v>209</v>
      </c>
      <c r="G1952">
        <v>291.44</v>
      </c>
      <c r="H1952">
        <v>99.87</v>
      </c>
      <c r="I1952">
        <v>8.6999999999999993</v>
      </c>
    </row>
    <row r="1953" spans="1:9" x14ac:dyDescent="0.25">
      <c r="A1953">
        <v>1952</v>
      </c>
      <c r="B1953">
        <f>(A1953-1)*10</f>
        <v>19510</v>
      </c>
      <c r="C1953">
        <f>B1953/60</f>
        <v>325.16666666666669</v>
      </c>
      <c r="D1953">
        <f>C1953/60</f>
        <v>5.4194444444444452</v>
      </c>
      <c r="E1953">
        <v>3830</v>
      </c>
      <c r="F1953">
        <v>209</v>
      </c>
      <c r="G1953">
        <v>291.3</v>
      </c>
      <c r="H1953">
        <v>99.82</v>
      </c>
      <c r="I1953">
        <v>8.7100000000000009</v>
      </c>
    </row>
    <row r="1954" spans="1:9" x14ac:dyDescent="0.25">
      <c r="A1954">
        <v>1953</v>
      </c>
      <c r="B1954">
        <f>(A1954-1)*10</f>
        <v>19520</v>
      </c>
      <c r="C1954">
        <f>B1954/60</f>
        <v>325.33333333333331</v>
      </c>
      <c r="D1954">
        <f>C1954/60</f>
        <v>5.4222222222222216</v>
      </c>
      <c r="E1954">
        <v>3830</v>
      </c>
      <c r="F1954">
        <v>209</v>
      </c>
      <c r="G1954">
        <v>291.37</v>
      </c>
      <c r="H1954">
        <v>99.85</v>
      </c>
      <c r="I1954">
        <v>8.7100000000000009</v>
      </c>
    </row>
    <row r="1955" spans="1:9" x14ac:dyDescent="0.25">
      <c r="A1955">
        <v>1954</v>
      </c>
      <c r="B1955">
        <f>(A1955-1)*10</f>
        <v>19530</v>
      </c>
      <c r="C1955">
        <f>B1955/60</f>
        <v>325.5</v>
      </c>
      <c r="D1955">
        <f>C1955/60</f>
        <v>5.4249999999999998</v>
      </c>
      <c r="E1955">
        <v>3830</v>
      </c>
      <c r="F1955">
        <v>209</v>
      </c>
      <c r="G1955">
        <v>291.52</v>
      </c>
      <c r="H1955">
        <v>99.91</v>
      </c>
      <c r="I1955">
        <v>8.7100000000000009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5"/>
  <sheetViews>
    <sheetView topLeftCell="A1908" workbookViewId="0">
      <selection sqref="A1:I1"/>
    </sheetView>
  </sheetViews>
  <sheetFormatPr defaultRowHeight="15" x14ac:dyDescent="0.25"/>
  <sheetData>
    <row r="1" spans="1:9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spans="1:9" x14ac:dyDescent="0.25">
      <c r="A2">
        <v>1</v>
      </c>
      <c r="B2">
        <f>(A2-1)*10</f>
        <v>0</v>
      </c>
      <c r="C2">
        <f>B2/60</f>
        <v>0</v>
      </c>
      <c r="D2">
        <f>C2/60</f>
        <v>0</v>
      </c>
      <c r="E2">
        <v>3830</v>
      </c>
      <c r="F2">
        <v>208</v>
      </c>
      <c r="G2">
        <v>150.97</v>
      </c>
      <c r="H2">
        <v>61.45</v>
      </c>
      <c r="I2">
        <v>16.04</v>
      </c>
    </row>
    <row r="3" spans="1:9" x14ac:dyDescent="0.25">
      <c r="A3">
        <v>2</v>
      </c>
      <c r="B3">
        <f>(A3-1)*10</f>
        <v>10</v>
      </c>
      <c r="C3">
        <f>B3/60</f>
        <v>0.16666666666666666</v>
      </c>
      <c r="D3">
        <f>C3/60</f>
        <v>2.7777777777777775E-3</v>
      </c>
      <c r="E3">
        <v>3830</v>
      </c>
      <c r="F3">
        <v>208</v>
      </c>
      <c r="G3">
        <v>151.06</v>
      </c>
      <c r="H3">
        <v>61.49</v>
      </c>
      <c r="I3">
        <v>16.04</v>
      </c>
    </row>
    <row r="4" spans="1:9" x14ac:dyDescent="0.25">
      <c r="A4">
        <v>3</v>
      </c>
      <c r="B4">
        <f>(A4-1)*10</f>
        <v>20</v>
      </c>
      <c r="C4">
        <f>B4/60</f>
        <v>0.33333333333333331</v>
      </c>
      <c r="D4">
        <f>C4/60</f>
        <v>5.5555555555555549E-3</v>
      </c>
      <c r="E4">
        <v>3830</v>
      </c>
      <c r="F4">
        <v>208</v>
      </c>
      <c r="G4">
        <v>151.13999999999999</v>
      </c>
      <c r="H4">
        <v>61.52</v>
      </c>
      <c r="I4">
        <v>16.03</v>
      </c>
    </row>
    <row r="5" spans="1:9" x14ac:dyDescent="0.25">
      <c r="A5">
        <v>4</v>
      </c>
      <c r="B5">
        <f>(A5-1)*10</f>
        <v>30</v>
      </c>
      <c r="C5">
        <f>B5/60</f>
        <v>0.5</v>
      </c>
      <c r="D5">
        <f>C5/60</f>
        <v>8.3333333333333332E-3</v>
      </c>
      <c r="E5">
        <v>3830</v>
      </c>
      <c r="F5">
        <v>208</v>
      </c>
      <c r="G5">
        <v>151.19</v>
      </c>
      <c r="H5">
        <v>61.54</v>
      </c>
      <c r="I5">
        <v>16.03</v>
      </c>
    </row>
    <row r="6" spans="1:9" x14ac:dyDescent="0.25">
      <c r="A6">
        <v>5</v>
      </c>
      <c r="B6">
        <f>(A6-1)*10</f>
        <v>40</v>
      </c>
      <c r="C6">
        <f>B6/60</f>
        <v>0.66666666666666663</v>
      </c>
      <c r="D6">
        <f>C6/60</f>
        <v>1.111111111111111E-2</v>
      </c>
      <c r="E6">
        <v>3830</v>
      </c>
      <c r="F6">
        <v>208</v>
      </c>
      <c r="G6">
        <v>151.22999999999999</v>
      </c>
      <c r="H6">
        <v>61.56</v>
      </c>
      <c r="I6">
        <v>16.04</v>
      </c>
    </row>
    <row r="7" spans="1:9" x14ac:dyDescent="0.25">
      <c r="A7">
        <v>6</v>
      </c>
      <c r="B7">
        <f>(A7-1)*10</f>
        <v>50</v>
      </c>
      <c r="C7">
        <f>B7/60</f>
        <v>0.83333333333333337</v>
      </c>
      <c r="D7">
        <f>C7/60</f>
        <v>1.388888888888889E-2</v>
      </c>
      <c r="E7">
        <v>3830</v>
      </c>
      <c r="F7">
        <v>208</v>
      </c>
      <c r="G7">
        <v>151.31</v>
      </c>
      <c r="H7">
        <v>61.59</v>
      </c>
      <c r="I7">
        <v>16.04</v>
      </c>
    </row>
    <row r="8" spans="1:9" x14ac:dyDescent="0.25">
      <c r="A8">
        <v>7</v>
      </c>
      <c r="B8">
        <f>(A8-1)*10</f>
        <v>60</v>
      </c>
      <c r="C8">
        <f>B8/60</f>
        <v>1</v>
      </c>
      <c r="D8">
        <f>C8/60</f>
        <v>1.6666666666666666E-2</v>
      </c>
      <c r="E8">
        <v>3830</v>
      </c>
      <c r="F8">
        <v>208</v>
      </c>
      <c r="G8">
        <v>151.36000000000001</v>
      </c>
      <c r="H8">
        <v>61.61</v>
      </c>
      <c r="I8">
        <v>16.03</v>
      </c>
    </row>
    <row r="9" spans="1:9" x14ac:dyDescent="0.25">
      <c r="A9">
        <v>8</v>
      </c>
      <c r="B9">
        <f>(A9-1)*10</f>
        <v>70</v>
      </c>
      <c r="C9">
        <f>B9/60</f>
        <v>1.1666666666666667</v>
      </c>
      <c r="D9">
        <f>C9/60</f>
        <v>1.9444444444444445E-2</v>
      </c>
      <c r="E9">
        <v>3830</v>
      </c>
      <c r="F9">
        <v>208</v>
      </c>
      <c r="G9">
        <v>151.41999999999999</v>
      </c>
      <c r="H9">
        <v>61.63</v>
      </c>
      <c r="I9">
        <v>16.03</v>
      </c>
    </row>
    <row r="10" spans="1:9" x14ac:dyDescent="0.25">
      <c r="A10">
        <v>9</v>
      </c>
      <c r="B10">
        <f>(A10-1)*10</f>
        <v>80</v>
      </c>
      <c r="C10">
        <f>B10/60</f>
        <v>1.3333333333333333</v>
      </c>
      <c r="D10">
        <f>C10/60</f>
        <v>2.222222222222222E-2</v>
      </c>
      <c r="E10">
        <v>3830</v>
      </c>
      <c r="F10">
        <v>208</v>
      </c>
      <c r="G10">
        <v>151.49</v>
      </c>
      <c r="H10">
        <v>61.66</v>
      </c>
      <c r="I10">
        <v>16.03</v>
      </c>
    </row>
    <row r="11" spans="1:9" x14ac:dyDescent="0.25">
      <c r="A11">
        <v>10</v>
      </c>
      <c r="B11">
        <f>(A11-1)*10</f>
        <v>90</v>
      </c>
      <c r="C11">
        <f>B11/60</f>
        <v>1.5</v>
      </c>
      <c r="D11">
        <f>C11/60</f>
        <v>2.5000000000000001E-2</v>
      </c>
      <c r="E11">
        <v>3830</v>
      </c>
      <c r="F11">
        <v>208</v>
      </c>
      <c r="G11">
        <v>151.55000000000001</v>
      </c>
      <c r="H11">
        <v>61.69</v>
      </c>
      <c r="I11">
        <v>16.03</v>
      </c>
    </row>
    <row r="12" spans="1:9" x14ac:dyDescent="0.25">
      <c r="A12">
        <v>11</v>
      </c>
      <c r="B12">
        <f>(A12-1)*10</f>
        <v>100</v>
      </c>
      <c r="C12">
        <f>B12/60</f>
        <v>1.6666666666666667</v>
      </c>
      <c r="D12">
        <f>C12/60</f>
        <v>2.777777777777778E-2</v>
      </c>
      <c r="E12">
        <v>3830</v>
      </c>
      <c r="F12">
        <v>208</v>
      </c>
      <c r="G12">
        <v>151.6</v>
      </c>
      <c r="H12">
        <v>61.71</v>
      </c>
      <c r="I12">
        <v>16.03</v>
      </c>
    </row>
    <row r="13" spans="1:9" x14ac:dyDescent="0.25">
      <c r="A13">
        <v>12</v>
      </c>
      <c r="B13">
        <f>(A13-1)*10</f>
        <v>110</v>
      </c>
      <c r="C13">
        <f>B13/60</f>
        <v>1.8333333333333333</v>
      </c>
      <c r="D13">
        <f>C13/60</f>
        <v>3.0555555555555555E-2</v>
      </c>
      <c r="E13">
        <v>3830</v>
      </c>
      <c r="F13">
        <v>208</v>
      </c>
      <c r="G13">
        <v>151.66999999999999</v>
      </c>
      <c r="H13">
        <v>61.74</v>
      </c>
      <c r="I13">
        <v>16.03</v>
      </c>
    </row>
    <row r="14" spans="1:9" x14ac:dyDescent="0.25">
      <c r="A14">
        <v>13</v>
      </c>
      <c r="B14">
        <f>(A14-1)*10</f>
        <v>120</v>
      </c>
      <c r="C14">
        <f>B14/60</f>
        <v>2</v>
      </c>
      <c r="D14">
        <f>C14/60</f>
        <v>3.3333333333333333E-2</v>
      </c>
      <c r="E14">
        <v>3830</v>
      </c>
      <c r="F14">
        <v>208</v>
      </c>
      <c r="G14">
        <v>151.74</v>
      </c>
      <c r="H14">
        <v>61.76</v>
      </c>
      <c r="I14">
        <v>16.03</v>
      </c>
    </row>
    <row r="15" spans="1:9" x14ac:dyDescent="0.25">
      <c r="A15">
        <v>14</v>
      </c>
      <c r="B15">
        <f>(A15-1)*10</f>
        <v>130</v>
      </c>
      <c r="C15">
        <f>B15/60</f>
        <v>2.1666666666666665</v>
      </c>
      <c r="D15">
        <f>C15/60</f>
        <v>3.6111111111111108E-2</v>
      </c>
      <c r="E15">
        <v>3830</v>
      </c>
      <c r="F15">
        <v>208</v>
      </c>
      <c r="G15">
        <v>151.80000000000001</v>
      </c>
      <c r="H15">
        <v>61.79</v>
      </c>
      <c r="I15">
        <v>16.03</v>
      </c>
    </row>
    <row r="16" spans="1:9" x14ac:dyDescent="0.25">
      <c r="A16">
        <v>15</v>
      </c>
      <c r="B16">
        <f>(A16-1)*10</f>
        <v>140</v>
      </c>
      <c r="C16">
        <f>B16/60</f>
        <v>2.3333333333333335</v>
      </c>
      <c r="D16">
        <f>C16/60</f>
        <v>3.888888888888889E-2</v>
      </c>
      <c r="E16">
        <v>3830</v>
      </c>
      <c r="F16">
        <v>208</v>
      </c>
      <c r="G16">
        <v>151.85</v>
      </c>
      <c r="H16">
        <v>61.81</v>
      </c>
      <c r="I16">
        <v>16.03</v>
      </c>
    </row>
    <row r="17" spans="1:9" x14ac:dyDescent="0.25">
      <c r="A17">
        <v>16</v>
      </c>
      <c r="B17">
        <f>(A17-1)*10</f>
        <v>150</v>
      </c>
      <c r="C17">
        <f>B17/60</f>
        <v>2.5</v>
      </c>
      <c r="D17">
        <f>C17/60</f>
        <v>4.1666666666666664E-2</v>
      </c>
      <c r="E17">
        <v>3830</v>
      </c>
      <c r="F17">
        <v>208</v>
      </c>
      <c r="G17">
        <v>151.91</v>
      </c>
      <c r="H17">
        <v>61.83</v>
      </c>
      <c r="I17">
        <v>16.03</v>
      </c>
    </row>
    <row r="18" spans="1:9" x14ac:dyDescent="0.25">
      <c r="A18">
        <v>17</v>
      </c>
      <c r="B18">
        <f>(A18-1)*10</f>
        <v>160</v>
      </c>
      <c r="C18">
        <f>B18/60</f>
        <v>2.6666666666666665</v>
      </c>
      <c r="D18">
        <f>C18/60</f>
        <v>4.4444444444444439E-2</v>
      </c>
      <c r="E18">
        <v>3830</v>
      </c>
      <c r="F18">
        <v>208</v>
      </c>
      <c r="G18">
        <v>151.97999999999999</v>
      </c>
      <c r="H18">
        <v>61.86</v>
      </c>
      <c r="I18">
        <v>16.03</v>
      </c>
    </row>
    <row r="19" spans="1:9" x14ac:dyDescent="0.25">
      <c r="A19">
        <v>18</v>
      </c>
      <c r="B19">
        <f>(A19-1)*10</f>
        <v>170</v>
      </c>
      <c r="C19">
        <f>B19/60</f>
        <v>2.8333333333333335</v>
      </c>
      <c r="D19">
        <f>C19/60</f>
        <v>4.7222222222222228E-2</v>
      </c>
      <c r="E19">
        <v>3830</v>
      </c>
      <c r="F19">
        <v>208</v>
      </c>
      <c r="G19">
        <v>152.05000000000001</v>
      </c>
      <c r="H19">
        <v>61.89</v>
      </c>
      <c r="I19">
        <v>16.03</v>
      </c>
    </row>
    <row r="20" spans="1:9" x14ac:dyDescent="0.25">
      <c r="A20">
        <v>19</v>
      </c>
      <c r="B20">
        <f>(A20-1)*10</f>
        <v>180</v>
      </c>
      <c r="C20">
        <f>B20/60</f>
        <v>3</v>
      </c>
      <c r="D20">
        <f>C20/60</f>
        <v>0.05</v>
      </c>
      <c r="E20">
        <v>3830</v>
      </c>
      <c r="F20">
        <v>208</v>
      </c>
      <c r="G20">
        <v>152.1</v>
      </c>
      <c r="H20">
        <v>61.91</v>
      </c>
      <c r="I20">
        <v>16.03</v>
      </c>
    </row>
    <row r="21" spans="1:9" x14ac:dyDescent="0.25">
      <c r="A21">
        <v>20</v>
      </c>
      <c r="B21">
        <f>(A21-1)*10</f>
        <v>190</v>
      </c>
      <c r="C21">
        <f>B21/60</f>
        <v>3.1666666666666665</v>
      </c>
      <c r="D21">
        <f>C21/60</f>
        <v>5.2777777777777778E-2</v>
      </c>
      <c r="E21">
        <v>3830</v>
      </c>
      <c r="F21">
        <v>208</v>
      </c>
      <c r="G21">
        <v>152.12</v>
      </c>
      <c r="H21">
        <v>61.92</v>
      </c>
      <c r="I21">
        <v>16.03</v>
      </c>
    </row>
    <row r="22" spans="1:9" x14ac:dyDescent="0.25">
      <c r="A22">
        <v>21</v>
      </c>
      <c r="B22">
        <f>(A22-1)*10</f>
        <v>200</v>
      </c>
      <c r="C22">
        <f>B22/60</f>
        <v>3.3333333333333335</v>
      </c>
      <c r="D22">
        <f>C22/60</f>
        <v>5.5555555555555559E-2</v>
      </c>
      <c r="E22">
        <v>3830</v>
      </c>
      <c r="F22">
        <v>208</v>
      </c>
      <c r="G22">
        <v>152.21</v>
      </c>
      <c r="H22">
        <v>61.96</v>
      </c>
      <c r="I22">
        <v>16.03</v>
      </c>
    </row>
    <row r="23" spans="1:9" x14ac:dyDescent="0.25">
      <c r="A23">
        <v>22</v>
      </c>
      <c r="B23">
        <f>(A23-1)*10</f>
        <v>210</v>
      </c>
      <c r="C23">
        <f>B23/60</f>
        <v>3.5</v>
      </c>
      <c r="D23">
        <f>C23/60</f>
        <v>5.8333333333333334E-2</v>
      </c>
      <c r="E23">
        <v>3830</v>
      </c>
      <c r="F23">
        <v>208</v>
      </c>
      <c r="G23">
        <v>152.31</v>
      </c>
      <c r="H23">
        <v>62</v>
      </c>
      <c r="I23">
        <v>16.03</v>
      </c>
    </row>
    <row r="24" spans="1:9" x14ac:dyDescent="0.25">
      <c r="A24">
        <v>23</v>
      </c>
      <c r="B24">
        <f>(A24-1)*10</f>
        <v>220</v>
      </c>
      <c r="C24">
        <f>B24/60</f>
        <v>3.6666666666666665</v>
      </c>
      <c r="D24">
        <f>C24/60</f>
        <v>6.1111111111111109E-2</v>
      </c>
      <c r="E24">
        <v>3830</v>
      </c>
      <c r="F24">
        <v>208</v>
      </c>
      <c r="G24">
        <v>152.35</v>
      </c>
      <c r="H24">
        <v>62.01</v>
      </c>
      <c r="I24">
        <v>16.04</v>
      </c>
    </row>
    <row r="25" spans="1:9" x14ac:dyDescent="0.25">
      <c r="A25">
        <v>24</v>
      </c>
      <c r="B25">
        <f>(A25-1)*10</f>
        <v>230</v>
      </c>
      <c r="C25">
        <f>B25/60</f>
        <v>3.8333333333333335</v>
      </c>
      <c r="D25">
        <f>C25/60</f>
        <v>6.3888888888888898E-2</v>
      </c>
      <c r="E25">
        <v>3830</v>
      </c>
      <c r="F25">
        <v>208</v>
      </c>
      <c r="G25">
        <v>152.41</v>
      </c>
      <c r="H25">
        <v>62.04</v>
      </c>
      <c r="I25">
        <v>16.03</v>
      </c>
    </row>
    <row r="26" spans="1:9" x14ac:dyDescent="0.25">
      <c r="A26">
        <v>25</v>
      </c>
      <c r="B26">
        <f>(A26-1)*10</f>
        <v>240</v>
      </c>
      <c r="C26">
        <f>B26/60</f>
        <v>4</v>
      </c>
      <c r="D26">
        <f>C26/60</f>
        <v>6.6666666666666666E-2</v>
      </c>
      <c r="E26">
        <v>3830</v>
      </c>
      <c r="F26">
        <v>208</v>
      </c>
      <c r="G26">
        <v>152.49</v>
      </c>
      <c r="H26">
        <v>62.07</v>
      </c>
      <c r="I26">
        <v>16.04</v>
      </c>
    </row>
    <row r="27" spans="1:9" x14ac:dyDescent="0.25">
      <c r="A27">
        <v>26</v>
      </c>
      <c r="B27">
        <f>(A27-1)*10</f>
        <v>250</v>
      </c>
      <c r="C27">
        <f>B27/60</f>
        <v>4.166666666666667</v>
      </c>
      <c r="D27">
        <f>C27/60</f>
        <v>6.9444444444444448E-2</v>
      </c>
      <c r="E27">
        <v>3830</v>
      </c>
      <c r="F27">
        <v>208</v>
      </c>
      <c r="G27">
        <v>152.57</v>
      </c>
      <c r="H27">
        <v>62.1</v>
      </c>
      <c r="I27">
        <v>16.03</v>
      </c>
    </row>
    <row r="28" spans="1:9" x14ac:dyDescent="0.25">
      <c r="A28">
        <v>27</v>
      </c>
      <c r="B28">
        <f>(A28-1)*10</f>
        <v>260</v>
      </c>
      <c r="C28">
        <f>B28/60</f>
        <v>4.333333333333333</v>
      </c>
      <c r="D28">
        <f>C28/60</f>
        <v>7.2222222222222215E-2</v>
      </c>
      <c r="E28">
        <v>3830</v>
      </c>
      <c r="F28">
        <v>208</v>
      </c>
      <c r="G28">
        <v>152.62</v>
      </c>
      <c r="H28">
        <v>62.13</v>
      </c>
      <c r="I28">
        <v>16.04</v>
      </c>
    </row>
    <row r="29" spans="1:9" x14ac:dyDescent="0.25">
      <c r="A29">
        <v>28</v>
      </c>
      <c r="B29">
        <f>(A29-1)*10</f>
        <v>270</v>
      </c>
      <c r="C29">
        <f>B29/60</f>
        <v>4.5</v>
      </c>
      <c r="D29">
        <f>C29/60</f>
        <v>7.4999999999999997E-2</v>
      </c>
      <c r="E29">
        <v>3830</v>
      </c>
      <c r="F29">
        <v>208</v>
      </c>
      <c r="G29">
        <v>152.66999999999999</v>
      </c>
      <c r="H29">
        <v>62.14</v>
      </c>
      <c r="I29">
        <v>16.04</v>
      </c>
    </row>
    <row r="30" spans="1:9" x14ac:dyDescent="0.25">
      <c r="A30">
        <v>29</v>
      </c>
      <c r="B30">
        <f>(A30-1)*10</f>
        <v>280</v>
      </c>
      <c r="C30">
        <f>B30/60</f>
        <v>4.666666666666667</v>
      </c>
      <c r="D30">
        <f>C30/60</f>
        <v>7.7777777777777779E-2</v>
      </c>
      <c r="E30">
        <v>3830</v>
      </c>
      <c r="F30">
        <v>208</v>
      </c>
      <c r="G30">
        <v>152.72999999999999</v>
      </c>
      <c r="H30">
        <v>62.17</v>
      </c>
      <c r="I30">
        <v>16.04</v>
      </c>
    </row>
    <row r="31" spans="1:9" x14ac:dyDescent="0.25">
      <c r="A31">
        <v>30</v>
      </c>
      <c r="B31">
        <f>(A31-1)*10</f>
        <v>290</v>
      </c>
      <c r="C31">
        <f>B31/60</f>
        <v>4.833333333333333</v>
      </c>
      <c r="D31">
        <f>C31/60</f>
        <v>8.0555555555555547E-2</v>
      </c>
      <c r="E31">
        <v>3830</v>
      </c>
      <c r="F31">
        <v>208</v>
      </c>
      <c r="G31">
        <v>152.78</v>
      </c>
      <c r="H31">
        <v>62.19</v>
      </c>
      <c r="I31">
        <v>16.04</v>
      </c>
    </row>
    <row r="32" spans="1:9" x14ac:dyDescent="0.25">
      <c r="A32">
        <v>31</v>
      </c>
      <c r="B32">
        <f>(A32-1)*10</f>
        <v>300</v>
      </c>
      <c r="C32">
        <f>B32/60</f>
        <v>5</v>
      </c>
      <c r="D32">
        <f>C32/60</f>
        <v>8.3333333333333329E-2</v>
      </c>
      <c r="E32">
        <v>3830</v>
      </c>
      <c r="F32">
        <v>208</v>
      </c>
      <c r="G32">
        <v>152.84</v>
      </c>
      <c r="H32">
        <v>62.22</v>
      </c>
      <c r="I32">
        <v>16.04</v>
      </c>
    </row>
    <row r="33" spans="1:9" x14ac:dyDescent="0.25">
      <c r="A33">
        <v>32</v>
      </c>
      <c r="B33">
        <f>(A33-1)*10</f>
        <v>310</v>
      </c>
      <c r="C33">
        <f>B33/60</f>
        <v>5.166666666666667</v>
      </c>
      <c r="D33">
        <f>C33/60</f>
        <v>8.611111111111111E-2</v>
      </c>
      <c r="E33">
        <v>3830</v>
      </c>
      <c r="F33">
        <v>208</v>
      </c>
      <c r="G33">
        <v>152.93</v>
      </c>
      <c r="H33">
        <v>62.25</v>
      </c>
      <c r="I33">
        <v>16.04</v>
      </c>
    </row>
    <row r="34" spans="1:9" x14ac:dyDescent="0.25">
      <c r="A34">
        <v>33</v>
      </c>
      <c r="B34">
        <f>(A34-1)*10</f>
        <v>320</v>
      </c>
      <c r="C34">
        <f>B34/60</f>
        <v>5.333333333333333</v>
      </c>
      <c r="D34">
        <f>C34/60</f>
        <v>8.8888888888888878E-2</v>
      </c>
      <c r="E34">
        <v>3830</v>
      </c>
      <c r="F34">
        <v>208</v>
      </c>
      <c r="G34">
        <v>152.96</v>
      </c>
      <c r="H34">
        <v>62.26</v>
      </c>
      <c r="I34">
        <v>16.04</v>
      </c>
    </row>
    <row r="35" spans="1:9" x14ac:dyDescent="0.25">
      <c r="A35">
        <v>34</v>
      </c>
      <c r="B35">
        <f>(A35-1)*10</f>
        <v>330</v>
      </c>
      <c r="C35">
        <f>B35/60</f>
        <v>5.5</v>
      </c>
      <c r="D35">
        <f>C35/60</f>
        <v>9.166666666666666E-2</v>
      </c>
      <c r="E35">
        <v>3830</v>
      </c>
      <c r="F35">
        <v>208</v>
      </c>
      <c r="G35">
        <v>153.01</v>
      </c>
      <c r="H35">
        <v>62.28</v>
      </c>
      <c r="I35">
        <v>16.04</v>
      </c>
    </row>
    <row r="36" spans="1:9" x14ac:dyDescent="0.25">
      <c r="A36">
        <v>35</v>
      </c>
      <c r="B36">
        <f>(A36-1)*10</f>
        <v>340</v>
      </c>
      <c r="C36">
        <f>B36/60</f>
        <v>5.666666666666667</v>
      </c>
      <c r="D36">
        <f>C36/60</f>
        <v>9.4444444444444456E-2</v>
      </c>
      <c r="E36">
        <v>3830</v>
      </c>
      <c r="F36">
        <v>208</v>
      </c>
      <c r="G36">
        <v>153.08000000000001</v>
      </c>
      <c r="H36">
        <v>62.31</v>
      </c>
      <c r="I36">
        <v>16.04</v>
      </c>
    </row>
    <row r="37" spans="1:9" x14ac:dyDescent="0.25">
      <c r="A37">
        <v>36</v>
      </c>
      <c r="B37">
        <f>(A37-1)*10</f>
        <v>350</v>
      </c>
      <c r="C37">
        <f>B37/60</f>
        <v>5.833333333333333</v>
      </c>
      <c r="D37">
        <f>C37/60</f>
        <v>9.7222222222222224E-2</v>
      </c>
      <c r="E37">
        <v>3830</v>
      </c>
      <c r="F37">
        <v>208</v>
      </c>
      <c r="G37">
        <v>153.06</v>
      </c>
      <c r="H37">
        <v>62.3</v>
      </c>
      <c r="I37">
        <v>16.04</v>
      </c>
    </row>
    <row r="38" spans="1:9" x14ac:dyDescent="0.25">
      <c r="A38">
        <v>37</v>
      </c>
      <c r="B38">
        <f>(A38-1)*10</f>
        <v>360</v>
      </c>
      <c r="C38">
        <f>B38/60</f>
        <v>6</v>
      </c>
      <c r="D38">
        <f>C38/60</f>
        <v>0.1</v>
      </c>
      <c r="E38">
        <v>3830</v>
      </c>
      <c r="F38">
        <v>208</v>
      </c>
      <c r="G38">
        <v>153.01</v>
      </c>
      <c r="H38">
        <v>62.29</v>
      </c>
      <c r="I38">
        <v>16.04</v>
      </c>
    </row>
    <row r="39" spans="1:9" x14ac:dyDescent="0.25">
      <c r="A39">
        <v>38</v>
      </c>
      <c r="B39">
        <f>(A39-1)*10</f>
        <v>370</v>
      </c>
      <c r="C39">
        <f>B39/60</f>
        <v>6.166666666666667</v>
      </c>
      <c r="D39">
        <f>C39/60</f>
        <v>0.10277777777777779</v>
      </c>
      <c r="E39">
        <v>3830</v>
      </c>
      <c r="F39">
        <v>208</v>
      </c>
      <c r="G39">
        <v>152.99</v>
      </c>
      <c r="H39">
        <v>62.27</v>
      </c>
      <c r="I39">
        <v>16.04</v>
      </c>
    </row>
    <row r="40" spans="1:9" x14ac:dyDescent="0.25">
      <c r="A40">
        <v>39</v>
      </c>
      <c r="B40">
        <f>(A40-1)*10</f>
        <v>380</v>
      </c>
      <c r="C40">
        <f>B40/60</f>
        <v>6.333333333333333</v>
      </c>
      <c r="D40">
        <f>C40/60</f>
        <v>0.10555555555555556</v>
      </c>
      <c r="E40">
        <v>3830</v>
      </c>
      <c r="F40">
        <v>208</v>
      </c>
      <c r="G40">
        <v>152.97</v>
      </c>
      <c r="H40">
        <v>62.27</v>
      </c>
      <c r="I40">
        <v>16.04</v>
      </c>
    </row>
    <row r="41" spans="1:9" x14ac:dyDescent="0.25">
      <c r="A41">
        <v>40</v>
      </c>
      <c r="B41">
        <f>(A41-1)*10</f>
        <v>390</v>
      </c>
      <c r="C41">
        <f>B41/60</f>
        <v>6.5</v>
      </c>
      <c r="D41">
        <f>C41/60</f>
        <v>0.10833333333333334</v>
      </c>
      <c r="E41">
        <v>3830</v>
      </c>
      <c r="F41">
        <v>208</v>
      </c>
      <c r="G41">
        <v>153.02000000000001</v>
      </c>
      <c r="H41">
        <v>62.29</v>
      </c>
      <c r="I41">
        <v>16.04</v>
      </c>
    </row>
    <row r="42" spans="1:9" x14ac:dyDescent="0.25">
      <c r="A42">
        <v>41</v>
      </c>
      <c r="B42">
        <f>(A42-1)*10</f>
        <v>400</v>
      </c>
      <c r="C42">
        <f>B42/60</f>
        <v>6.666666666666667</v>
      </c>
      <c r="D42">
        <f>C42/60</f>
        <v>0.11111111111111112</v>
      </c>
      <c r="E42">
        <v>3830</v>
      </c>
      <c r="F42">
        <v>208</v>
      </c>
      <c r="G42">
        <v>153.08000000000001</v>
      </c>
      <c r="H42">
        <v>62.31</v>
      </c>
      <c r="I42">
        <v>16.04</v>
      </c>
    </row>
    <row r="43" spans="1:9" x14ac:dyDescent="0.25">
      <c r="A43">
        <v>42</v>
      </c>
      <c r="B43">
        <f>(A43-1)*10</f>
        <v>410</v>
      </c>
      <c r="C43">
        <f>B43/60</f>
        <v>6.833333333333333</v>
      </c>
      <c r="D43">
        <f>C43/60</f>
        <v>0.11388888888888889</v>
      </c>
      <c r="E43">
        <v>3830</v>
      </c>
      <c r="F43">
        <v>208</v>
      </c>
      <c r="G43">
        <v>153.12</v>
      </c>
      <c r="H43">
        <v>62.33</v>
      </c>
      <c r="I43">
        <v>16.04</v>
      </c>
    </row>
    <row r="44" spans="1:9" x14ac:dyDescent="0.25">
      <c r="A44">
        <v>43</v>
      </c>
      <c r="B44">
        <f>(A44-1)*10</f>
        <v>420</v>
      </c>
      <c r="C44">
        <f>B44/60</f>
        <v>7</v>
      </c>
      <c r="D44">
        <f>C44/60</f>
        <v>0.11666666666666667</v>
      </c>
      <c r="E44">
        <v>3830</v>
      </c>
      <c r="F44">
        <v>208</v>
      </c>
      <c r="G44">
        <v>153.19999999999999</v>
      </c>
      <c r="H44">
        <v>62.36</v>
      </c>
      <c r="I44">
        <v>16.04</v>
      </c>
    </row>
    <row r="45" spans="1:9" x14ac:dyDescent="0.25">
      <c r="A45">
        <v>44</v>
      </c>
      <c r="B45">
        <f>(A45-1)*10</f>
        <v>430</v>
      </c>
      <c r="C45">
        <f>B45/60</f>
        <v>7.166666666666667</v>
      </c>
      <c r="D45">
        <f>C45/60</f>
        <v>0.11944444444444445</v>
      </c>
      <c r="E45">
        <v>3830</v>
      </c>
      <c r="F45">
        <v>208</v>
      </c>
      <c r="G45">
        <v>153.28</v>
      </c>
      <c r="H45">
        <v>62.4</v>
      </c>
      <c r="I45">
        <v>16.04</v>
      </c>
    </row>
    <row r="46" spans="1:9" x14ac:dyDescent="0.25">
      <c r="A46">
        <v>45</v>
      </c>
      <c r="B46">
        <f>(A46-1)*10</f>
        <v>440</v>
      </c>
      <c r="C46">
        <f>B46/60</f>
        <v>7.333333333333333</v>
      </c>
      <c r="D46">
        <f>C46/60</f>
        <v>0.12222222222222222</v>
      </c>
      <c r="E46">
        <v>3830</v>
      </c>
      <c r="F46">
        <v>208</v>
      </c>
      <c r="G46">
        <v>153.38999999999999</v>
      </c>
      <c r="H46">
        <v>62.44</v>
      </c>
      <c r="I46">
        <v>16.04</v>
      </c>
    </row>
    <row r="47" spans="1:9" x14ac:dyDescent="0.25">
      <c r="A47">
        <v>46</v>
      </c>
      <c r="B47">
        <f>(A47-1)*10</f>
        <v>450</v>
      </c>
      <c r="C47">
        <f>B47/60</f>
        <v>7.5</v>
      </c>
      <c r="D47">
        <f>C47/60</f>
        <v>0.125</v>
      </c>
      <c r="E47">
        <v>3830</v>
      </c>
      <c r="F47">
        <v>208</v>
      </c>
      <c r="G47">
        <v>153.49</v>
      </c>
      <c r="H47">
        <v>62.48</v>
      </c>
      <c r="I47">
        <v>16.04</v>
      </c>
    </row>
    <row r="48" spans="1:9" x14ac:dyDescent="0.25">
      <c r="A48">
        <v>47</v>
      </c>
      <c r="B48">
        <f>(A48-1)*10</f>
        <v>460</v>
      </c>
      <c r="C48">
        <f>B48/60</f>
        <v>7.666666666666667</v>
      </c>
      <c r="D48">
        <f>C48/60</f>
        <v>0.1277777777777778</v>
      </c>
      <c r="E48">
        <v>3830</v>
      </c>
      <c r="F48">
        <v>208</v>
      </c>
      <c r="G48">
        <v>153.52000000000001</v>
      </c>
      <c r="H48">
        <v>62.5</v>
      </c>
      <c r="I48">
        <v>16.04</v>
      </c>
    </row>
    <row r="49" spans="1:9" x14ac:dyDescent="0.25">
      <c r="A49">
        <v>48</v>
      </c>
      <c r="B49">
        <f>(A49-1)*10</f>
        <v>470</v>
      </c>
      <c r="C49">
        <f>B49/60</f>
        <v>7.833333333333333</v>
      </c>
      <c r="D49">
        <f>C49/60</f>
        <v>0.13055555555555556</v>
      </c>
      <c r="E49">
        <v>3830</v>
      </c>
      <c r="F49">
        <v>208</v>
      </c>
      <c r="G49">
        <v>153.57</v>
      </c>
      <c r="H49">
        <v>62.52</v>
      </c>
      <c r="I49">
        <v>16.04</v>
      </c>
    </row>
    <row r="50" spans="1:9" x14ac:dyDescent="0.25">
      <c r="A50">
        <v>49</v>
      </c>
      <c r="B50">
        <f>(A50-1)*10</f>
        <v>480</v>
      </c>
      <c r="C50">
        <f>B50/60</f>
        <v>8</v>
      </c>
      <c r="D50">
        <f>C50/60</f>
        <v>0.13333333333333333</v>
      </c>
      <c r="E50">
        <v>3830</v>
      </c>
      <c r="F50">
        <v>208</v>
      </c>
      <c r="G50">
        <v>153.69999999999999</v>
      </c>
      <c r="H50">
        <v>62.57</v>
      </c>
      <c r="I50">
        <v>16.04</v>
      </c>
    </row>
    <row r="51" spans="1:9" x14ac:dyDescent="0.25">
      <c r="A51">
        <v>50</v>
      </c>
      <c r="B51">
        <f>(A51-1)*10</f>
        <v>490</v>
      </c>
      <c r="C51">
        <f>B51/60</f>
        <v>8.1666666666666661</v>
      </c>
      <c r="D51">
        <f>C51/60</f>
        <v>0.1361111111111111</v>
      </c>
      <c r="E51">
        <v>3830</v>
      </c>
      <c r="F51">
        <v>208</v>
      </c>
      <c r="G51">
        <v>153.72999999999999</v>
      </c>
      <c r="H51">
        <v>62.58</v>
      </c>
      <c r="I51">
        <v>16.04</v>
      </c>
    </row>
    <row r="52" spans="1:9" x14ac:dyDescent="0.25">
      <c r="A52">
        <v>51</v>
      </c>
      <c r="B52">
        <f>(A52-1)*10</f>
        <v>500</v>
      </c>
      <c r="C52">
        <f>B52/60</f>
        <v>8.3333333333333339</v>
      </c>
      <c r="D52">
        <f>C52/60</f>
        <v>0.1388888888888889</v>
      </c>
      <c r="E52">
        <v>3830</v>
      </c>
      <c r="F52">
        <v>208</v>
      </c>
      <c r="G52">
        <v>153.79</v>
      </c>
      <c r="H52">
        <v>62.61</v>
      </c>
      <c r="I52">
        <v>16.04</v>
      </c>
    </row>
    <row r="53" spans="1:9" x14ac:dyDescent="0.25">
      <c r="A53">
        <v>52</v>
      </c>
      <c r="B53">
        <f>(A53-1)*10</f>
        <v>510</v>
      </c>
      <c r="C53">
        <f>B53/60</f>
        <v>8.5</v>
      </c>
      <c r="D53">
        <f>C53/60</f>
        <v>0.14166666666666666</v>
      </c>
      <c r="E53">
        <v>3830</v>
      </c>
      <c r="F53">
        <v>208</v>
      </c>
      <c r="G53">
        <v>153.84</v>
      </c>
      <c r="H53">
        <v>62.63</v>
      </c>
      <c r="I53">
        <v>16.04</v>
      </c>
    </row>
    <row r="54" spans="1:9" x14ac:dyDescent="0.25">
      <c r="A54">
        <v>53</v>
      </c>
      <c r="B54">
        <f>(A54-1)*10</f>
        <v>520</v>
      </c>
      <c r="C54">
        <f>B54/60</f>
        <v>8.6666666666666661</v>
      </c>
      <c r="D54">
        <f>C54/60</f>
        <v>0.14444444444444443</v>
      </c>
      <c r="E54">
        <v>3830</v>
      </c>
      <c r="F54">
        <v>208</v>
      </c>
      <c r="G54">
        <v>153.96</v>
      </c>
      <c r="H54">
        <v>62.68</v>
      </c>
      <c r="I54">
        <v>16.04</v>
      </c>
    </row>
    <row r="55" spans="1:9" x14ac:dyDescent="0.25">
      <c r="A55">
        <v>54</v>
      </c>
      <c r="B55">
        <f>(A55-1)*10</f>
        <v>530</v>
      </c>
      <c r="C55">
        <f>B55/60</f>
        <v>8.8333333333333339</v>
      </c>
      <c r="D55">
        <f>C55/60</f>
        <v>0.14722222222222223</v>
      </c>
      <c r="E55">
        <v>3830</v>
      </c>
      <c r="F55">
        <v>208</v>
      </c>
      <c r="G55">
        <v>154.04</v>
      </c>
      <c r="H55">
        <v>62.71</v>
      </c>
      <c r="I55">
        <v>16.04</v>
      </c>
    </row>
    <row r="56" spans="1:9" x14ac:dyDescent="0.25">
      <c r="A56">
        <v>55</v>
      </c>
      <c r="B56">
        <f>(A56-1)*10</f>
        <v>540</v>
      </c>
      <c r="C56">
        <f>B56/60</f>
        <v>9</v>
      </c>
      <c r="D56">
        <f>C56/60</f>
        <v>0.15</v>
      </c>
      <c r="E56">
        <v>3830</v>
      </c>
      <c r="F56">
        <v>208</v>
      </c>
      <c r="G56">
        <v>154.09</v>
      </c>
      <c r="H56">
        <v>62.73</v>
      </c>
      <c r="I56">
        <v>16.04</v>
      </c>
    </row>
    <row r="57" spans="1:9" x14ac:dyDescent="0.25">
      <c r="A57">
        <v>56</v>
      </c>
      <c r="B57">
        <f>(A57-1)*10</f>
        <v>550</v>
      </c>
      <c r="C57">
        <f>B57/60</f>
        <v>9.1666666666666661</v>
      </c>
      <c r="D57">
        <f>C57/60</f>
        <v>0.15277777777777776</v>
      </c>
      <c r="E57">
        <v>3830</v>
      </c>
      <c r="F57">
        <v>208</v>
      </c>
      <c r="G57">
        <v>154.16999999999999</v>
      </c>
      <c r="H57">
        <v>62.76</v>
      </c>
      <c r="I57">
        <v>16.04</v>
      </c>
    </row>
    <row r="58" spans="1:9" x14ac:dyDescent="0.25">
      <c r="A58">
        <v>57</v>
      </c>
      <c r="B58">
        <f>(A58-1)*10</f>
        <v>560</v>
      </c>
      <c r="C58">
        <f>B58/60</f>
        <v>9.3333333333333339</v>
      </c>
      <c r="D58">
        <f>C58/60</f>
        <v>0.15555555555555556</v>
      </c>
      <c r="E58">
        <v>3830</v>
      </c>
      <c r="F58">
        <v>208</v>
      </c>
      <c r="G58">
        <v>154.26</v>
      </c>
      <c r="H58">
        <v>62.8</v>
      </c>
      <c r="I58">
        <v>16.04</v>
      </c>
    </row>
    <row r="59" spans="1:9" x14ac:dyDescent="0.25">
      <c r="A59">
        <v>58</v>
      </c>
      <c r="B59">
        <f>(A59-1)*10</f>
        <v>570</v>
      </c>
      <c r="C59">
        <f>B59/60</f>
        <v>9.5</v>
      </c>
      <c r="D59">
        <f>C59/60</f>
        <v>0.15833333333333333</v>
      </c>
      <c r="E59">
        <v>3830</v>
      </c>
      <c r="F59">
        <v>208</v>
      </c>
      <c r="G59">
        <v>154.32</v>
      </c>
      <c r="H59">
        <v>62.82</v>
      </c>
      <c r="I59">
        <v>16.04</v>
      </c>
    </row>
    <row r="60" spans="1:9" x14ac:dyDescent="0.25">
      <c r="A60">
        <v>59</v>
      </c>
      <c r="B60">
        <f>(A60-1)*10</f>
        <v>580</v>
      </c>
      <c r="C60">
        <f>B60/60</f>
        <v>9.6666666666666661</v>
      </c>
      <c r="D60">
        <f>C60/60</f>
        <v>0.16111111111111109</v>
      </c>
      <c r="E60">
        <v>3830</v>
      </c>
      <c r="F60">
        <v>208</v>
      </c>
      <c r="G60">
        <v>154.4</v>
      </c>
      <c r="H60">
        <v>62.85</v>
      </c>
      <c r="I60">
        <v>16.04</v>
      </c>
    </row>
    <row r="61" spans="1:9" x14ac:dyDescent="0.25">
      <c r="A61">
        <v>60</v>
      </c>
      <c r="B61">
        <f>(A61-1)*10</f>
        <v>590</v>
      </c>
      <c r="C61">
        <f>B61/60</f>
        <v>9.8333333333333339</v>
      </c>
      <c r="D61">
        <f>C61/60</f>
        <v>0.16388888888888889</v>
      </c>
      <c r="E61">
        <v>3830</v>
      </c>
      <c r="F61">
        <v>208</v>
      </c>
      <c r="G61">
        <v>154.47</v>
      </c>
      <c r="H61">
        <v>62.89</v>
      </c>
      <c r="I61">
        <v>16.04</v>
      </c>
    </row>
    <row r="62" spans="1:9" x14ac:dyDescent="0.25">
      <c r="A62">
        <v>61</v>
      </c>
      <c r="B62">
        <f>(A62-1)*10</f>
        <v>600</v>
      </c>
      <c r="C62">
        <f>B62/60</f>
        <v>10</v>
      </c>
      <c r="D62">
        <f>C62/60</f>
        <v>0.16666666666666666</v>
      </c>
      <c r="E62">
        <v>3830</v>
      </c>
      <c r="F62">
        <v>208</v>
      </c>
      <c r="G62">
        <v>154.49</v>
      </c>
      <c r="H62">
        <v>62.89</v>
      </c>
      <c r="I62">
        <v>16.04</v>
      </c>
    </row>
    <row r="63" spans="1:9" x14ac:dyDescent="0.25">
      <c r="A63">
        <v>62</v>
      </c>
      <c r="B63">
        <f>(A63-1)*10</f>
        <v>610</v>
      </c>
      <c r="C63">
        <f>B63/60</f>
        <v>10.166666666666666</v>
      </c>
      <c r="D63">
        <f>C63/60</f>
        <v>0.16944444444444443</v>
      </c>
      <c r="E63">
        <v>3830</v>
      </c>
      <c r="F63">
        <v>208</v>
      </c>
      <c r="G63">
        <v>154.6</v>
      </c>
      <c r="H63">
        <v>62.94</v>
      </c>
      <c r="I63">
        <v>16.04</v>
      </c>
    </row>
    <row r="64" spans="1:9" x14ac:dyDescent="0.25">
      <c r="A64">
        <v>63</v>
      </c>
      <c r="B64">
        <f>(A64-1)*10</f>
        <v>620</v>
      </c>
      <c r="C64">
        <f>B64/60</f>
        <v>10.333333333333334</v>
      </c>
      <c r="D64">
        <f>C64/60</f>
        <v>0.17222222222222222</v>
      </c>
      <c r="E64">
        <v>3830</v>
      </c>
      <c r="F64">
        <v>208</v>
      </c>
      <c r="G64">
        <v>154.62</v>
      </c>
      <c r="H64">
        <v>62.95</v>
      </c>
      <c r="I64">
        <v>16.04</v>
      </c>
    </row>
    <row r="65" spans="1:9" x14ac:dyDescent="0.25">
      <c r="A65">
        <v>64</v>
      </c>
      <c r="B65">
        <f>(A65-1)*10</f>
        <v>630</v>
      </c>
      <c r="C65">
        <f>B65/60</f>
        <v>10.5</v>
      </c>
      <c r="D65">
        <f>C65/60</f>
        <v>0.17499999999999999</v>
      </c>
      <c r="E65">
        <v>3830</v>
      </c>
      <c r="F65">
        <v>208</v>
      </c>
      <c r="G65">
        <v>154.68</v>
      </c>
      <c r="H65">
        <v>62.97</v>
      </c>
      <c r="I65">
        <v>16.04</v>
      </c>
    </row>
    <row r="66" spans="1:9" x14ac:dyDescent="0.25">
      <c r="A66">
        <v>65</v>
      </c>
      <c r="B66">
        <f>(A66-1)*10</f>
        <v>640</v>
      </c>
      <c r="C66">
        <f>B66/60</f>
        <v>10.666666666666666</v>
      </c>
      <c r="D66">
        <f>C66/60</f>
        <v>0.17777777777777776</v>
      </c>
      <c r="E66">
        <v>3830</v>
      </c>
      <c r="F66">
        <v>208</v>
      </c>
      <c r="G66">
        <v>154.75</v>
      </c>
      <c r="H66">
        <v>63</v>
      </c>
      <c r="I66">
        <v>16.04</v>
      </c>
    </row>
    <row r="67" spans="1:9" x14ac:dyDescent="0.25">
      <c r="A67">
        <v>66</v>
      </c>
      <c r="B67">
        <f>(A67-1)*10</f>
        <v>650</v>
      </c>
      <c r="C67">
        <f>B67/60</f>
        <v>10.833333333333334</v>
      </c>
      <c r="D67">
        <f>C67/60</f>
        <v>0.18055555555555555</v>
      </c>
      <c r="E67">
        <v>3830</v>
      </c>
      <c r="F67">
        <v>208</v>
      </c>
      <c r="G67">
        <v>154.79</v>
      </c>
      <c r="H67">
        <v>63.02</v>
      </c>
      <c r="I67">
        <v>16.04</v>
      </c>
    </row>
    <row r="68" spans="1:9" x14ac:dyDescent="0.25">
      <c r="A68">
        <v>67</v>
      </c>
      <c r="B68">
        <f>(A68-1)*10</f>
        <v>660</v>
      </c>
      <c r="C68">
        <f>B68/60</f>
        <v>11</v>
      </c>
      <c r="D68">
        <f>C68/60</f>
        <v>0.18333333333333332</v>
      </c>
      <c r="E68">
        <v>3830</v>
      </c>
      <c r="F68">
        <v>208</v>
      </c>
      <c r="G68">
        <v>154.87</v>
      </c>
      <c r="H68">
        <v>63.05</v>
      </c>
      <c r="I68">
        <v>16.04</v>
      </c>
    </row>
    <row r="69" spans="1:9" x14ac:dyDescent="0.25">
      <c r="A69">
        <v>68</v>
      </c>
      <c r="B69">
        <f>(A69-1)*10</f>
        <v>670</v>
      </c>
      <c r="C69">
        <f>B69/60</f>
        <v>11.166666666666666</v>
      </c>
      <c r="D69">
        <f>C69/60</f>
        <v>0.18611111111111109</v>
      </c>
      <c r="E69">
        <v>3830</v>
      </c>
      <c r="F69">
        <v>208</v>
      </c>
      <c r="G69">
        <v>154.9</v>
      </c>
      <c r="H69">
        <v>63.06</v>
      </c>
      <c r="I69">
        <v>16.05</v>
      </c>
    </row>
    <row r="70" spans="1:9" x14ac:dyDescent="0.25">
      <c r="A70">
        <v>69</v>
      </c>
      <c r="B70">
        <f>(A70-1)*10</f>
        <v>680</v>
      </c>
      <c r="C70">
        <f>B70/60</f>
        <v>11.333333333333334</v>
      </c>
      <c r="D70">
        <f>C70/60</f>
        <v>0.18888888888888891</v>
      </c>
      <c r="E70">
        <v>3830</v>
      </c>
      <c r="F70">
        <v>208</v>
      </c>
      <c r="G70">
        <v>154.94</v>
      </c>
      <c r="H70">
        <v>63.08</v>
      </c>
      <c r="I70">
        <v>16.05</v>
      </c>
    </row>
    <row r="71" spans="1:9" x14ac:dyDescent="0.25">
      <c r="A71">
        <v>70</v>
      </c>
      <c r="B71">
        <f>(A71-1)*10</f>
        <v>690</v>
      </c>
      <c r="C71">
        <f>B71/60</f>
        <v>11.5</v>
      </c>
      <c r="D71">
        <f>C71/60</f>
        <v>0.19166666666666668</v>
      </c>
      <c r="E71">
        <v>3830</v>
      </c>
      <c r="F71">
        <v>208</v>
      </c>
      <c r="G71">
        <v>155.01</v>
      </c>
      <c r="H71">
        <v>63.11</v>
      </c>
      <c r="I71">
        <v>16.05</v>
      </c>
    </row>
    <row r="72" spans="1:9" x14ac:dyDescent="0.25">
      <c r="A72">
        <v>71</v>
      </c>
      <c r="B72">
        <f>(A72-1)*10</f>
        <v>700</v>
      </c>
      <c r="C72">
        <f>B72/60</f>
        <v>11.666666666666666</v>
      </c>
      <c r="D72">
        <f>C72/60</f>
        <v>0.19444444444444445</v>
      </c>
      <c r="E72">
        <v>3830</v>
      </c>
      <c r="F72">
        <v>208</v>
      </c>
      <c r="G72">
        <v>155.06</v>
      </c>
      <c r="H72">
        <v>63.13</v>
      </c>
      <c r="I72">
        <v>16.05</v>
      </c>
    </row>
    <row r="73" spans="1:9" x14ac:dyDescent="0.25">
      <c r="A73">
        <v>72</v>
      </c>
      <c r="B73">
        <f>(A73-1)*10</f>
        <v>710</v>
      </c>
      <c r="C73">
        <f>B73/60</f>
        <v>11.833333333333334</v>
      </c>
      <c r="D73">
        <f>C73/60</f>
        <v>0.19722222222222224</v>
      </c>
      <c r="E73">
        <v>3830</v>
      </c>
      <c r="F73">
        <v>208</v>
      </c>
      <c r="G73">
        <v>155.11000000000001</v>
      </c>
      <c r="H73">
        <v>63.15</v>
      </c>
      <c r="I73">
        <v>16.05</v>
      </c>
    </row>
    <row r="74" spans="1:9" x14ac:dyDescent="0.25">
      <c r="A74">
        <v>73</v>
      </c>
      <c r="B74">
        <f>(A74-1)*10</f>
        <v>720</v>
      </c>
      <c r="C74">
        <f>B74/60</f>
        <v>12</v>
      </c>
      <c r="D74">
        <f>C74/60</f>
        <v>0.2</v>
      </c>
      <c r="E74">
        <v>3830</v>
      </c>
      <c r="F74">
        <v>208</v>
      </c>
      <c r="G74">
        <v>155.16</v>
      </c>
      <c r="H74">
        <v>63.17</v>
      </c>
      <c r="I74">
        <v>16.05</v>
      </c>
    </row>
    <row r="75" spans="1:9" x14ac:dyDescent="0.25">
      <c r="A75">
        <v>74</v>
      </c>
      <c r="B75">
        <f>(A75-1)*10</f>
        <v>730</v>
      </c>
      <c r="C75">
        <f>B75/60</f>
        <v>12.166666666666666</v>
      </c>
      <c r="D75">
        <f>C75/60</f>
        <v>0.20277777777777778</v>
      </c>
      <c r="E75">
        <v>3830</v>
      </c>
      <c r="F75">
        <v>208</v>
      </c>
      <c r="G75">
        <v>155.18</v>
      </c>
      <c r="H75">
        <v>63.18</v>
      </c>
      <c r="I75">
        <v>16.05</v>
      </c>
    </row>
    <row r="76" spans="1:9" x14ac:dyDescent="0.25">
      <c r="A76">
        <v>75</v>
      </c>
      <c r="B76">
        <f>(A76-1)*10</f>
        <v>740</v>
      </c>
      <c r="C76">
        <f>B76/60</f>
        <v>12.333333333333334</v>
      </c>
      <c r="D76">
        <f>C76/60</f>
        <v>0.20555555555555557</v>
      </c>
      <c r="E76">
        <v>3830</v>
      </c>
      <c r="F76">
        <v>208</v>
      </c>
      <c r="G76">
        <v>155.21</v>
      </c>
      <c r="H76">
        <v>63.19</v>
      </c>
      <c r="I76">
        <v>16.05</v>
      </c>
    </row>
    <row r="77" spans="1:9" x14ac:dyDescent="0.25">
      <c r="A77">
        <v>76</v>
      </c>
      <c r="B77">
        <f>(A77-1)*10</f>
        <v>750</v>
      </c>
      <c r="C77">
        <f>B77/60</f>
        <v>12.5</v>
      </c>
      <c r="D77">
        <f>C77/60</f>
        <v>0.20833333333333334</v>
      </c>
      <c r="E77">
        <v>3830</v>
      </c>
      <c r="F77">
        <v>208</v>
      </c>
      <c r="G77">
        <v>155.33000000000001</v>
      </c>
      <c r="H77">
        <v>63.24</v>
      </c>
      <c r="I77">
        <v>16.05</v>
      </c>
    </row>
    <row r="78" spans="1:9" x14ac:dyDescent="0.25">
      <c r="A78">
        <v>77</v>
      </c>
      <c r="B78">
        <f>(A78-1)*10</f>
        <v>760</v>
      </c>
      <c r="C78">
        <f>B78/60</f>
        <v>12.666666666666666</v>
      </c>
      <c r="D78">
        <f>C78/60</f>
        <v>0.21111111111111111</v>
      </c>
      <c r="E78">
        <v>3830</v>
      </c>
      <c r="F78">
        <v>208</v>
      </c>
      <c r="G78">
        <v>155.36000000000001</v>
      </c>
      <c r="H78">
        <v>63.25</v>
      </c>
      <c r="I78">
        <v>16.05</v>
      </c>
    </row>
    <row r="79" spans="1:9" x14ac:dyDescent="0.25">
      <c r="A79">
        <v>78</v>
      </c>
      <c r="B79">
        <f>(A79-1)*10</f>
        <v>770</v>
      </c>
      <c r="C79">
        <f>B79/60</f>
        <v>12.833333333333334</v>
      </c>
      <c r="D79">
        <f>C79/60</f>
        <v>0.21388888888888891</v>
      </c>
      <c r="E79">
        <v>3830</v>
      </c>
      <c r="F79">
        <v>208</v>
      </c>
      <c r="G79">
        <v>155.41999999999999</v>
      </c>
      <c r="H79">
        <v>63.28</v>
      </c>
      <c r="I79">
        <v>16.05</v>
      </c>
    </row>
    <row r="80" spans="1:9" x14ac:dyDescent="0.25">
      <c r="A80">
        <v>79</v>
      </c>
      <c r="B80">
        <f>(A80-1)*10</f>
        <v>780</v>
      </c>
      <c r="C80">
        <f>B80/60</f>
        <v>13</v>
      </c>
      <c r="D80">
        <f>C80/60</f>
        <v>0.21666666666666667</v>
      </c>
      <c r="E80">
        <v>3830</v>
      </c>
      <c r="F80">
        <v>208</v>
      </c>
      <c r="G80">
        <v>155.47999999999999</v>
      </c>
      <c r="H80">
        <v>63.3</v>
      </c>
      <c r="I80">
        <v>16.05</v>
      </c>
    </row>
    <row r="81" spans="1:9" x14ac:dyDescent="0.25">
      <c r="A81">
        <v>80</v>
      </c>
      <c r="B81">
        <f>(A81-1)*10</f>
        <v>790</v>
      </c>
      <c r="C81">
        <f>B81/60</f>
        <v>13.166666666666666</v>
      </c>
      <c r="D81">
        <f>C81/60</f>
        <v>0.21944444444444444</v>
      </c>
      <c r="E81">
        <v>3830</v>
      </c>
      <c r="F81">
        <v>208</v>
      </c>
      <c r="G81">
        <v>155.52000000000001</v>
      </c>
      <c r="H81">
        <v>63.32</v>
      </c>
      <c r="I81">
        <v>16.05</v>
      </c>
    </row>
    <row r="82" spans="1:9" x14ac:dyDescent="0.25">
      <c r="A82">
        <v>81</v>
      </c>
      <c r="B82">
        <f>(A82-1)*10</f>
        <v>800</v>
      </c>
      <c r="C82">
        <f>B82/60</f>
        <v>13.333333333333334</v>
      </c>
      <c r="D82">
        <f>C82/60</f>
        <v>0.22222222222222224</v>
      </c>
      <c r="E82">
        <v>3830</v>
      </c>
      <c r="F82">
        <v>208</v>
      </c>
      <c r="G82">
        <v>155.59</v>
      </c>
      <c r="H82">
        <v>63.35</v>
      </c>
      <c r="I82">
        <v>16.05</v>
      </c>
    </row>
    <row r="83" spans="1:9" x14ac:dyDescent="0.25">
      <c r="A83">
        <v>82</v>
      </c>
      <c r="B83">
        <f>(A83-1)*10</f>
        <v>810</v>
      </c>
      <c r="C83">
        <f>B83/60</f>
        <v>13.5</v>
      </c>
      <c r="D83">
        <f>C83/60</f>
        <v>0.22500000000000001</v>
      </c>
      <c r="E83">
        <v>3830</v>
      </c>
      <c r="F83">
        <v>208</v>
      </c>
      <c r="G83">
        <v>155.63999999999999</v>
      </c>
      <c r="H83">
        <v>63.37</v>
      </c>
      <c r="I83">
        <v>16.05</v>
      </c>
    </row>
    <row r="84" spans="1:9" x14ac:dyDescent="0.25">
      <c r="A84">
        <v>83</v>
      </c>
      <c r="B84">
        <f>(A84-1)*10</f>
        <v>820</v>
      </c>
      <c r="C84">
        <f>B84/60</f>
        <v>13.666666666666666</v>
      </c>
      <c r="D84">
        <f>C84/60</f>
        <v>0.22777777777777777</v>
      </c>
      <c r="E84">
        <v>3830</v>
      </c>
      <c r="F84">
        <v>208</v>
      </c>
      <c r="G84">
        <v>155.68</v>
      </c>
      <c r="H84">
        <v>63.39</v>
      </c>
      <c r="I84">
        <v>16.05</v>
      </c>
    </row>
    <row r="85" spans="1:9" x14ac:dyDescent="0.25">
      <c r="A85">
        <v>84</v>
      </c>
      <c r="B85">
        <f>(A85-1)*10</f>
        <v>830</v>
      </c>
      <c r="C85">
        <f>B85/60</f>
        <v>13.833333333333334</v>
      </c>
      <c r="D85">
        <f>C85/60</f>
        <v>0.23055555555555557</v>
      </c>
      <c r="E85">
        <v>3830</v>
      </c>
      <c r="F85">
        <v>208</v>
      </c>
      <c r="G85">
        <v>155.72</v>
      </c>
      <c r="H85">
        <v>63.4</v>
      </c>
      <c r="I85">
        <v>16.05</v>
      </c>
    </row>
    <row r="86" spans="1:9" x14ac:dyDescent="0.25">
      <c r="A86">
        <v>85</v>
      </c>
      <c r="B86">
        <f>(A86-1)*10</f>
        <v>840</v>
      </c>
      <c r="C86">
        <f>B86/60</f>
        <v>14</v>
      </c>
      <c r="D86">
        <f>C86/60</f>
        <v>0.23333333333333334</v>
      </c>
      <c r="E86">
        <v>3830</v>
      </c>
      <c r="F86">
        <v>208</v>
      </c>
      <c r="G86">
        <v>155.79</v>
      </c>
      <c r="H86">
        <v>63.43</v>
      </c>
      <c r="I86">
        <v>16.05</v>
      </c>
    </row>
    <row r="87" spans="1:9" x14ac:dyDescent="0.25">
      <c r="A87">
        <v>86</v>
      </c>
      <c r="B87">
        <f>(A87-1)*10</f>
        <v>850</v>
      </c>
      <c r="C87">
        <f>B87/60</f>
        <v>14.166666666666666</v>
      </c>
      <c r="D87">
        <f>C87/60</f>
        <v>0.2361111111111111</v>
      </c>
      <c r="E87">
        <v>3830</v>
      </c>
      <c r="F87">
        <v>208</v>
      </c>
      <c r="G87">
        <v>155.83000000000001</v>
      </c>
      <c r="H87">
        <v>63.45</v>
      </c>
      <c r="I87">
        <v>16.05</v>
      </c>
    </row>
    <row r="88" spans="1:9" x14ac:dyDescent="0.25">
      <c r="A88">
        <v>87</v>
      </c>
      <c r="B88">
        <f>(A88-1)*10</f>
        <v>860</v>
      </c>
      <c r="C88">
        <f>B88/60</f>
        <v>14.333333333333334</v>
      </c>
      <c r="D88">
        <f>C88/60</f>
        <v>0.2388888888888889</v>
      </c>
      <c r="E88">
        <v>3830</v>
      </c>
      <c r="F88">
        <v>208</v>
      </c>
      <c r="G88">
        <v>155.88</v>
      </c>
      <c r="H88">
        <v>63.47</v>
      </c>
      <c r="I88">
        <v>16.05</v>
      </c>
    </row>
    <row r="89" spans="1:9" x14ac:dyDescent="0.25">
      <c r="A89">
        <v>88</v>
      </c>
      <c r="B89">
        <f>(A89-1)*10</f>
        <v>870</v>
      </c>
      <c r="C89">
        <f>B89/60</f>
        <v>14.5</v>
      </c>
      <c r="D89">
        <f>C89/60</f>
        <v>0.24166666666666667</v>
      </c>
      <c r="E89">
        <v>3830</v>
      </c>
      <c r="F89">
        <v>208</v>
      </c>
      <c r="G89">
        <v>155.93</v>
      </c>
      <c r="H89">
        <v>63.49</v>
      </c>
      <c r="I89">
        <v>16.05</v>
      </c>
    </row>
    <row r="90" spans="1:9" x14ac:dyDescent="0.25">
      <c r="A90">
        <v>89</v>
      </c>
      <c r="B90">
        <f>(A90-1)*10</f>
        <v>880</v>
      </c>
      <c r="C90">
        <f>B90/60</f>
        <v>14.666666666666666</v>
      </c>
      <c r="D90">
        <f>C90/60</f>
        <v>0.24444444444444444</v>
      </c>
      <c r="E90">
        <v>3830</v>
      </c>
      <c r="F90">
        <v>208</v>
      </c>
      <c r="G90">
        <v>155.99</v>
      </c>
      <c r="H90">
        <v>63.51</v>
      </c>
      <c r="I90">
        <v>16.05</v>
      </c>
    </row>
    <row r="91" spans="1:9" x14ac:dyDescent="0.25">
      <c r="A91">
        <v>90</v>
      </c>
      <c r="B91">
        <f>(A91-1)*10</f>
        <v>890</v>
      </c>
      <c r="C91">
        <f>B91/60</f>
        <v>14.833333333333334</v>
      </c>
      <c r="D91">
        <f>C91/60</f>
        <v>0.24722222222222223</v>
      </c>
      <c r="E91">
        <v>3830</v>
      </c>
      <c r="F91">
        <v>208</v>
      </c>
      <c r="G91">
        <v>156.03</v>
      </c>
      <c r="H91">
        <v>63.53</v>
      </c>
      <c r="I91">
        <v>16.05</v>
      </c>
    </row>
    <row r="92" spans="1:9" x14ac:dyDescent="0.25">
      <c r="A92">
        <v>91</v>
      </c>
      <c r="B92">
        <f>(A92-1)*10</f>
        <v>900</v>
      </c>
      <c r="C92">
        <f>B92/60</f>
        <v>15</v>
      </c>
      <c r="D92">
        <f>C92/60</f>
        <v>0.25</v>
      </c>
      <c r="E92">
        <v>3830</v>
      </c>
      <c r="F92">
        <v>208</v>
      </c>
      <c r="G92">
        <v>156.09</v>
      </c>
      <c r="H92">
        <v>63.56</v>
      </c>
      <c r="I92">
        <v>16.05</v>
      </c>
    </row>
    <row r="93" spans="1:9" x14ac:dyDescent="0.25">
      <c r="A93">
        <v>92</v>
      </c>
      <c r="B93">
        <f>(A93-1)*10</f>
        <v>910</v>
      </c>
      <c r="C93">
        <f>B93/60</f>
        <v>15.166666666666666</v>
      </c>
      <c r="D93">
        <f>C93/60</f>
        <v>0.25277777777777777</v>
      </c>
      <c r="E93">
        <v>3830</v>
      </c>
      <c r="F93">
        <v>208</v>
      </c>
      <c r="G93">
        <v>156.13999999999999</v>
      </c>
      <c r="H93">
        <v>63.58</v>
      </c>
      <c r="I93">
        <v>16.05</v>
      </c>
    </row>
    <row r="94" spans="1:9" x14ac:dyDescent="0.25">
      <c r="A94">
        <v>93</v>
      </c>
      <c r="B94">
        <f>(A94-1)*10</f>
        <v>920</v>
      </c>
      <c r="C94">
        <f>B94/60</f>
        <v>15.333333333333334</v>
      </c>
      <c r="D94">
        <f>C94/60</f>
        <v>0.25555555555555559</v>
      </c>
      <c r="E94">
        <v>3830</v>
      </c>
      <c r="F94">
        <v>208</v>
      </c>
      <c r="G94">
        <v>156.19</v>
      </c>
      <c r="H94">
        <v>63.6</v>
      </c>
      <c r="I94">
        <v>16.05</v>
      </c>
    </row>
    <row r="95" spans="1:9" x14ac:dyDescent="0.25">
      <c r="A95">
        <v>94</v>
      </c>
      <c r="B95">
        <f>(A95-1)*10</f>
        <v>930</v>
      </c>
      <c r="C95">
        <f>B95/60</f>
        <v>15.5</v>
      </c>
      <c r="D95">
        <f>C95/60</f>
        <v>0.25833333333333336</v>
      </c>
      <c r="E95">
        <v>3830</v>
      </c>
      <c r="F95">
        <v>208</v>
      </c>
      <c r="G95">
        <v>156.22</v>
      </c>
      <c r="H95">
        <v>63.61</v>
      </c>
      <c r="I95">
        <v>16.05</v>
      </c>
    </row>
    <row r="96" spans="1:9" x14ac:dyDescent="0.25">
      <c r="A96">
        <v>95</v>
      </c>
      <c r="B96">
        <f>(A96-1)*10</f>
        <v>940</v>
      </c>
      <c r="C96">
        <f>B96/60</f>
        <v>15.666666666666666</v>
      </c>
      <c r="D96">
        <f>C96/60</f>
        <v>0.26111111111111113</v>
      </c>
      <c r="E96">
        <v>3830</v>
      </c>
      <c r="F96">
        <v>208</v>
      </c>
      <c r="G96">
        <v>156.31</v>
      </c>
      <c r="H96">
        <v>63.65</v>
      </c>
      <c r="I96">
        <v>16.05</v>
      </c>
    </row>
    <row r="97" spans="1:9" x14ac:dyDescent="0.25">
      <c r="A97">
        <v>96</v>
      </c>
      <c r="B97">
        <f>(A97-1)*10</f>
        <v>950</v>
      </c>
      <c r="C97">
        <f>B97/60</f>
        <v>15.833333333333334</v>
      </c>
      <c r="D97">
        <f>C97/60</f>
        <v>0.2638888888888889</v>
      </c>
      <c r="E97">
        <v>3830</v>
      </c>
      <c r="F97">
        <v>208</v>
      </c>
      <c r="G97">
        <v>156.35</v>
      </c>
      <c r="H97">
        <v>63.66</v>
      </c>
      <c r="I97">
        <v>16.05</v>
      </c>
    </row>
    <row r="98" spans="1:9" x14ac:dyDescent="0.25">
      <c r="A98">
        <v>97</v>
      </c>
      <c r="B98">
        <f>(A98-1)*10</f>
        <v>960</v>
      </c>
      <c r="C98">
        <f>B98/60</f>
        <v>16</v>
      </c>
      <c r="D98">
        <f>C98/60</f>
        <v>0.26666666666666666</v>
      </c>
      <c r="E98">
        <v>3830</v>
      </c>
      <c r="F98">
        <v>208</v>
      </c>
      <c r="G98">
        <v>156.38999999999999</v>
      </c>
      <c r="H98">
        <v>63.68</v>
      </c>
      <c r="I98">
        <v>16.05</v>
      </c>
    </row>
    <row r="99" spans="1:9" x14ac:dyDescent="0.25">
      <c r="A99">
        <v>98</v>
      </c>
      <c r="B99">
        <f>(A99-1)*10</f>
        <v>970</v>
      </c>
      <c r="C99">
        <f>B99/60</f>
        <v>16.166666666666668</v>
      </c>
      <c r="D99">
        <f>C99/60</f>
        <v>0.26944444444444449</v>
      </c>
      <c r="E99">
        <v>3830</v>
      </c>
      <c r="F99">
        <v>208</v>
      </c>
      <c r="G99">
        <v>156.44999999999999</v>
      </c>
      <c r="H99">
        <v>63.7</v>
      </c>
      <c r="I99">
        <v>16.05</v>
      </c>
    </row>
    <row r="100" spans="1:9" x14ac:dyDescent="0.25">
      <c r="A100">
        <v>99</v>
      </c>
      <c r="B100">
        <f>(A100-1)*10</f>
        <v>980</v>
      </c>
      <c r="C100">
        <f>B100/60</f>
        <v>16.333333333333332</v>
      </c>
      <c r="D100">
        <f>C100/60</f>
        <v>0.2722222222222222</v>
      </c>
      <c r="E100">
        <v>3830</v>
      </c>
      <c r="F100">
        <v>208</v>
      </c>
      <c r="G100">
        <v>156.49</v>
      </c>
      <c r="H100">
        <v>63.72</v>
      </c>
      <c r="I100">
        <v>16.05</v>
      </c>
    </row>
    <row r="101" spans="1:9" x14ac:dyDescent="0.25">
      <c r="A101">
        <v>100</v>
      </c>
      <c r="B101">
        <f>(A101-1)*10</f>
        <v>990</v>
      </c>
      <c r="C101">
        <f>B101/60</f>
        <v>16.5</v>
      </c>
      <c r="D101">
        <f>C101/60</f>
        <v>0.27500000000000002</v>
      </c>
      <c r="E101">
        <v>3830</v>
      </c>
      <c r="F101">
        <v>208</v>
      </c>
      <c r="G101">
        <v>156.57</v>
      </c>
      <c r="H101">
        <v>63.75</v>
      </c>
      <c r="I101">
        <v>16.05</v>
      </c>
    </row>
    <row r="102" spans="1:9" x14ac:dyDescent="0.25">
      <c r="A102">
        <v>101</v>
      </c>
      <c r="B102">
        <f>(A102-1)*10</f>
        <v>1000</v>
      </c>
      <c r="C102">
        <f>B102/60</f>
        <v>16.666666666666668</v>
      </c>
      <c r="D102">
        <f>C102/60</f>
        <v>0.27777777777777779</v>
      </c>
      <c r="E102">
        <v>3830</v>
      </c>
      <c r="F102">
        <v>208</v>
      </c>
      <c r="G102">
        <v>156.63</v>
      </c>
      <c r="H102">
        <v>63.78</v>
      </c>
      <c r="I102">
        <v>16.05</v>
      </c>
    </row>
    <row r="103" spans="1:9" x14ac:dyDescent="0.25">
      <c r="A103">
        <v>102</v>
      </c>
      <c r="B103">
        <f>(A103-1)*10</f>
        <v>1010</v>
      </c>
      <c r="C103">
        <f>B103/60</f>
        <v>16.833333333333332</v>
      </c>
      <c r="D103">
        <f>C103/60</f>
        <v>0.28055555555555556</v>
      </c>
      <c r="E103">
        <v>3830</v>
      </c>
      <c r="F103">
        <v>208</v>
      </c>
      <c r="G103">
        <v>156.65</v>
      </c>
      <c r="H103">
        <v>63.79</v>
      </c>
      <c r="I103">
        <v>16.05</v>
      </c>
    </row>
    <row r="104" spans="1:9" x14ac:dyDescent="0.25">
      <c r="A104">
        <v>103</v>
      </c>
      <c r="B104">
        <f>(A104-1)*10</f>
        <v>1020</v>
      </c>
      <c r="C104">
        <f>B104/60</f>
        <v>17</v>
      </c>
      <c r="D104">
        <f>C104/60</f>
        <v>0.28333333333333333</v>
      </c>
      <c r="E104">
        <v>3830</v>
      </c>
      <c r="F104">
        <v>208</v>
      </c>
      <c r="G104">
        <v>156.71</v>
      </c>
      <c r="H104">
        <v>63.81</v>
      </c>
      <c r="I104">
        <v>16.05</v>
      </c>
    </row>
    <row r="105" spans="1:9" x14ac:dyDescent="0.25">
      <c r="A105">
        <v>104</v>
      </c>
      <c r="B105">
        <f>(A105-1)*10</f>
        <v>1030</v>
      </c>
      <c r="C105">
        <f>B105/60</f>
        <v>17.166666666666668</v>
      </c>
      <c r="D105">
        <f>C105/60</f>
        <v>0.28611111111111115</v>
      </c>
      <c r="E105">
        <v>3830</v>
      </c>
      <c r="F105">
        <v>208</v>
      </c>
      <c r="G105">
        <v>156.75</v>
      </c>
      <c r="H105">
        <v>63.83</v>
      </c>
      <c r="I105">
        <v>16.05</v>
      </c>
    </row>
    <row r="106" spans="1:9" x14ac:dyDescent="0.25">
      <c r="A106">
        <v>105</v>
      </c>
      <c r="B106">
        <f>(A106-1)*10</f>
        <v>1040</v>
      </c>
      <c r="C106">
        <f>B106/60</f>
        <v>17.333333333333332</v>
      </c>
      <c r="D106">
        <f>C106/60</f>
        <v>0.28888888888888886</v>
      </c>
      <c r="E106">
        <v>3830</v>
      </c>
      <c r="F106">
        <v>208</v>
      </c>
      <c r="G106">
        <v>156.84</v>
      </c>
      <c r="H106">
        <v>63.87</v>
      </c>
      <c r="I106">
        <v>16.059999999999999</v>
      </c>
    </row>
    <row r="107" spans="1:9" x14ac:dyDescent="0.25">
      <c r="A107">
        <v>106</v>
      </c>
      <c r="B107">
        <f>(A107-1)*10</f>
        <v>1050</v>
      </c>
      <c r="C107">
        <f>B107/60</f>
        <v>17.5</v>
      </c>
      <c r="D107">
        <f>C107/60</f>
        <v>0.29166666666666669</v>
      </c>
      <c r="E107">
        <v>3830</v>
      </c>
      <c r="F107">
        <v>208</v>
      </c>
      <c r="G107">
        <v>156.88</v>
      </c>
      <c r="H107">
        <v>63.88</v>
      </c>
      <c r="I107">
        <v>16.059999999999999</v>
      </c>
    </row>
    <row r="108" spans="1:9" x14ac:dyDescent="0.25">
      <c r="A108">
        <v>107</v>
      </c>
      <c r="B108">
        <f>(A108-1)*10</f>
        <v>1060</v>
      </c>
      <c r="C108">
        <f>B108/60</f>
        <v>17.666666666666668</v>
      </c>
      <c r="D108">
        <f>C108/60</f>
        <v>0.29444444444444445</v>
      </c>
      <c r="E108">
        <v>3830</v>
      </c>
      <c r="F108">
        <v>208</v>
      </c>
      <c r="G108">
        <v>156.94</v>
      </c>
      <c r="H108">
        <v>63.91</v>
      </c>
      <c r="I108">
        <v>16.059999999999999</v>
      </c>
    </row>
    <row r="109" spans="1:9" x14ac:dyDescent="0.25">
      <c r="A109">
        <v>108</v>
      </c>
      <c r="B109">
        <f>(A109-1)*10</f>
        <v>1070</v>
      </c>
      <c r="C109">
        <f>B109/60</f>
        <v>17.833333333333332</v>
      </c>
      <c r="D109">
        <f>C109/60</f>
        <v>0.29722222222222222</v>
      </c>
      <c r="E109">
        <v>3830</v>
      </c>
      <c r="F109">
        <v>208</v>
      </c>
      <c r="G109">
        <v>156.97</v>
      </c>
      <c r="H109">
        <v>63.92</v>
      </c>
      <c r="I109">
        <v>16.059999999999999</v>
      </c>
    </row>
    <row r="110" spans="1:9" x14ac:dyDescent="0.25">
      <c r="A110">
        <v>109</v>
      </c>
      <c r="B110">
        <f>(A110-1)*10</f>
        <v>1080</v>
      </c>
      <c r="C110">
        <f>B110/60</f>
        <v>18</v>
      </c>
      <c r="D110">
        <f>C110/60</f>
        <v>0.3</v>
      </c>
      <c r="E110">
        <v>3830</v>
      </c>
      <c r="F110">
        <v>208</v>
      </c>
      <c r="G110">
        <v>157.03</v>
      </c>
      <c r="H110">
        <v>63.95</v>
      </c>
      <c r="I110">
        <v>16.059999999999999</v>
      </c>
    </row>
    <row r="111" spans="1:9" x14ac:dyDescent="0.25">
      <c r="A111">
        <v>110</v>
      </c>
      <c r="B111">
        <f>(A111-1)*10</f>
        <v>1090</v>
      </c>
      <c r="C111">
        <f>B111/60</f>
        <v>18.166666666666668</v>
      </c>
      <c r="D111">
        <f>C111/60</f>
        <v>0.30277777777777781</v>
      </c>
      <c r="E111">
        <v>3830</v>
      </c>
      <c r="F111">
        <v>208</v>
      </c>
      <c r="G111">
        <v>157.07</v>
      </c>
      <c r="H111">
        <v>63.96</v>
      </c>
      <c r="I111">
        <v>16.059999999999999</v>
      </c>
    </row>
    <row r="112" spans="1:9" x14ac:dyDescent="0.25">
      <c r="A112">
        <v>111</v>
      </c>
      <c r="B112">
        <f>(A112-1)*10</f>
        <v>1100</v>
      </c>
      <c r="C112">
        <f>B112/60</f>
        <v>18.333333333333332</v>
      </c>
      <c r="D112">
        <f>C112/60</f>
        <v>0.30555555555555552</v>
      </c>
      <c r="E112">
        <v>3830</v>
      </c>
      <c r="F112">
        <v>208</v>
      </c>
      <c r="G112">
        <v>157.13999999999999</v>
      </c>
      <c r="H112">
        <v>63.99</v>
      </c>
      <c r="I112">
        <v>16.059999999999999</v>
      </c>
    </row>
    <row r="113" spans="1:9" x14ac:dyDescent="0.25">
      <c r="A113">
        <v>112</v>
      </c>
      <c r="B113">
        <f>(A113-1)*10</f>
        <v>1110</v>
      </c>
      <c r="C113">
        <f>B113/60</f>
        <v>18.5</v>
      </c>
      <c r="D113">
        <f>C113/60</f>
        <v>0.30833333333333335</v>
      </c>
      <c r="E113">
        <v>3830</v>
      </c>
      <c r="F113">
        <v>208</v>
      </c>
      <c r="G113">
        <v>157.18</v>
      </c>
      <c r="H113">
        <v>64.010000000000005</v>
      </c>
      <c r="I113">
        <v>16.059999999999999</v>
      </c>
    </row>
    <row r="114" spans="1:9" x14ac:dyDescent="0.25">
      <c r="A114">
        <v>113</v>
      </c>
      <c r="B114">
        <f>(A114-1)*10</f>
        <v>1120</v>
      </c>
      <c r="C114">
        <f>B114/60</f>
        <v>18.666666666666668</v>
      </c>
      <c r="D114">
        <f>C114/60</f>
        <v>0.31111111111111112</v>
      </c>
      <c r="E114">
        <v>3830</v>
      </c>
      <c r="F114">
        <v>208</v>
      </c>
      <c r="G114">
        <v>157.24</v>
      </c>
      <c r="H114">
        <v>64.03</v>
      </c>
      <c r="I114">
        <v>16.059999999999999</v>
      </c>
    </row>
    <row r="115" spans="1:9" x14ac:dyDescent="0.25">
      <c r="A115">
        <v>114</v>
      </c>
      <c r="B115">
        <f>(A115-1)*10</f>
        <v>1130</v>
      </c>
      <c r="C115">
        <f>B115/60</f>
        <v>18.833333333333332</v>
      </c>
      <c r="D115">
        <f>C115/60</f>
        <v>0.31388888888888888</v>
      </c>
      <c r="E115">
        <v>3830</v>
      </c>
      <c r="F115">
        <v>208</v>
      </c>
      <c r="G115">
        <v>157.27000000000001</v>
      </c>
      <c r="H115">
        <v>64.040000000000006</v>
      </c>
      <c r="I115">
        <v>16.059999999999999</v>
      </c>
    </row>
    <row r="116" spans="1:9" x14ac:dyDescent="0.25">
      <c r="A116">
        <v>115</v>
      </c>
      <c r="B116">
        <f>(A116-1)*10</f>
        <v>1140</v>
      </c>
      <c r="C116">
        <f>B116/60</f>
        <v>19</v>
      </c>
      <c r="D116">
        <f>C116/60</f>
        <v>0.31666666666666665</v>
      </c>
      <c r="E116">
        <v>3830</v>
      </c>
      <c r="F116">
        <v>208</v>
      </c>
      <c r="G116">
        <v>157.31</v>
      </c>
      <c r="H116">
        <v>64.06</v>
      </c>
      <c r="I116">
        <v>16.059999999999999</v>
      </c>
    </row>
    <row r="117" spans="1:9" x14ac:dyDescent="0.25">
      <c r="A117">
        <v>116</v>
      </c>
      <c r="B117">
        <f>(A117-1)*10</f>
        <v>1150</v>
      </c>
      <c r="C117">
        <f>B117/60</f>
        <v>19.166666666666668</v>
      </c>
      <c r="D117">
        <f>C117/60</f>
        <v>0.31944444444444448</v>
      </c>
      <c r="E117">
        <v>3830</v>
      </c>
      <c r="F117">
        <v>208</v>
      </c>
      <c r="G117">
        <v>157.38</v>
      </c>
      <c r="H117">
        <v>64.09</v>
      </c>
      <c r="I117">
        <v>16.059999999999999</v>
      </c>
    </row>
    <row r="118" spans="1:9" x14ac:dyDescent="0.25">
      <c r="A118">
        <v>117</v>
      </c>
      <c r="B118">
        <f>(A118-1)*10</f>
        <v>1160</v>
      </c>
      <c r="C118">
        <f>B118/60</f>
        <v>19.333333333333332</v>
      </c>
      <c r="D118">
        <f>C118/60</f>
        <v>0.32222222222222219</v>
      </c>
      <c r="E118">
        <v>3830</v>
      </c>
      <c r="F118">
        <v>208</v>
      </c>
      <c r="G118">
        <v>157.44</v>
      </c>
      <c r="H118">
        <v>64.12</v>
      </c>
      <c r="I118">
        <v>16.059999999999999</v>
      </c>
    </row>
    <row r="119" spans="1:9" x14ac:dyDescent="0.25">
      <c r="A119">
        <v>118</v>
      </c>
      <c r="B119">
        <f>(A119-1)*10</f>
        <v>1170</v>
      </c>
      <c r="C119">
        <f>B119/60</f>
        <v>19.5</v>
      </c>
      <c r="D119">
        <f>C119/60</f>
        <v>0.32500000000000001</v>
      </c>
      <c r="E119">
        <v>3830</v>
      </c>
      <c r="F119">
        <v>208</v>
      </c>
      <c r="G119">
        <v>157.44999999999999</v>
      </c>
      <c r="H119">
        <v>64.12</v>
      </c>
      <c r="I119">
        <v>16.059999999999999</v>
      </c>
    </row>
    <row r="120" spans="1:9" x14ac:dyDescent="0.25">
      <c r="A120">
        <v>119</v>
      </c>
      <c r="B120">
        <f>(A120-1)*10</f>
        <v>1180</v>
      </c>
      <c r="C120">
        <f>B120/60</f>
        <v>19.666666666666668</v>
      </c>
      <c r="D120">
        <f>C120/60</f>
        <v>0.32777777777777778</v>
      </c>
      <c r="E120">
        <v>3830</v>
      </c>
      <c r="F120">
        <v>208</v>
      </c>
      <c r="G120">
        <v>157.49</v>
      </c>
      <c r="H120">
        <v>64.14</v>
      </c>
      <c r="I120">
        <v>16.059999999999999</v>
      </c>
    </row>
    <row r="121" spans="1:9" x14ac:dyDescent="0.25">
      <c r="A121">
        <v>120</v>
      </c>
      <c r="B121">
        <f>(A121-1)*10</f>
        <v>1190</v>
      </c>
      <c r="C121">
        <f>B121/60</f>
        <v>19.833333333333332</v>
      </c>
      <c r="D121">
        <f>C121/60</f>
        <v>0.33055555555555555</v>
      </c>
      <c r="E121">
        <v>3830</v>
      </c>
      <c r="F121">
        <v>208</v>
      </c>
      <c r="G121">
        <v>157.53</v>
      </c>
      <c r="H121">
        <v>64.150000000000006</v>
      </c>
      <c r="I121">
        <v>16.059999999999999</v>
      </c>
    </row>
    <row r="122" spans="1:9" x14ac:dyDescent="0.25">
      <c r="A122">
        <v>121</v>
      </c>
      <c r="B122">
        <f>(A122-1)*10</f>
        <v>1200</v>
      </c>
      <c r="C122">
        <f>B122/60</f>
        <v>20</v>
      </c>
      <c r="D122">
        <f>C122/60</f>
        <v>0.33333333333333331</v>
      </c>
      <c r="E122">
        <v>3830</v>
      </c>
      <c r="F122">
        <v>208</v>
      </c>
      <c r="G122">
        <v>157.59</v>
      </c>
      <c r="H122">
        <v>64.180000000000007</v>
      </c>
      <c r="I122">
        <v>16.059999999999999</v>
      </c>
    </row>
    <row r="123" spans="1:9" x14ac:dyDescent="0.25">
      <c r="A123">
        <v>122</v>
      </c>
      <c r="B123">
        <f>(A123-1)*10</f>
        <v>1210</v>
      </c>
      <c r="C123">
        <f>B123/60</f>
        <v>20.166666666666668</v>
      </c>
      <c r="D123">
        <f>C123/60</f>
        <v>0.33611111111111114</v>
      </c>
      <c r="E123">
        <v>3830</v>
      </c>
      <c r="F123">
        <v>208</v>
      </c>
      <c r="G123">
        <v>157.65</v>
      </c>
      <c r="H123">
        <v>64.2</v>
      </c>
      <c r="I123">
        <v>16.059999999999999</v>
      </c>
    </row>
    <row r="124" spans="1:9" x14ac:dyDescent="0.25">
      <c r="A124">
        <v>123</v>
      </c>
      <c r="B124">
        <f>(A124-1)*10</f>
        <v>1220</v>
      </c>
      <c r="C124">
        <f>B124/60</f>
        <v>20.333333333333332</v>
      </c>
      <c r="D124">
        <f>C124/60</f>
        <v>0.33888888888888885</v>
      </c>
      <c r="E124">
        <v>3830</v>
      </c>
      <c r="F124">
        <v>208</v>
      </c>
      <c r="G124">
        <v>157.69</v>
      </c>
      <c r="H124">
        <v>64.22</v>
      </c>
      <c r="I124">
        <v>16.059999999999999</v>
      </c>
    </row>
    <row r="125" spans="1:9" x14ac:dyDescent="0.25">
      <c r="A125">
        <v>124</v>
      </c>
      <c r="B125">
        <f>(A125-1)*10</f>
        <v>1230</v>
      </c>
      <c r="C125">
        <f>B125/60</f>
        <v>20.5</v>
      </c>
      <c r="D125">
        <f>C125/60</f>
        <v>0.34166666666666667</v>
      </c>
      <c r="E125">
        <v>3830</v>
      </c>
      <c r="F125">
        <v>208</v>
      </c>
      <c r="G125">
        <v>157.72</v>
      </c>
      <c r="H125">
        <v>64.23</v>
      </c>
      <c r="I125">
        <v>16.059999999999999</v>
      </c>
    </row>
    <row r="126" spans="1:9" x14ac:dyDescent="0.25">
      <c r="A126">
        <v>125</v>
      </c>
      <c r="B126">
        <f>(A126-1)*10</f>
        <v>1240</v>
      </c>
      <c r="C126">
        <f>B126/60</f>
        <v>20.666666666666668</v>
      </c>
      <c r="D126">
        <f>C126/60</f>
        <v>0.34444444444444444</v>
      </c>
      <c r="E126">
        <v>3830</v>
      </c>
      <c r="F126">
        <v>208</v>
      </c>
      <c r="G126">
        <v>157.75</v>
      </c>
      <c r="H126">
        <v>64.25</v>
      </c>
      <c r="I126">
        <v>16.059999999999999</v>
      </c>
    </row>
    <row r="127" spans="1:9" x14ac:dyDescent="0.25">
      <c r="A127">
        <v>126</v>
      </c>
      <c r="B127">
        <f>(A127-1)*10</f>
        <v>1250</v>
      </c>
      <c r="C127">
        <f>B127/60</f>
        <v>20.833333333333332</v>
      </c>
      <c r="D127">
        <f>C127/60</f>
        <v>0.34722222222222221</v>
      </c>
      <c r="E127">
        <v>3830</v>
      </c>
      <c r="F127">
        <v>208</v>
      </c>
      <c r="G127">
        <v>157.84</v>
      </c>
      <c r="H127">
        <v>64.28</v>
      </c>
      <c r="I127">
        <v>16.059999999999999</v>
      </c>
    </row>
    <row r="128" spans="1:9" x14ac:dyDescent="0.25">
      <c r="A128">
        <v>127</v>
      </c>
      <c r="B128">
        <f>(A128-1)*10</f>
        <v>1260</v>
      </c>
      <c r="C128">
        <f>B128/60</f>
        <v>21</v>
      </c>
      <c r="D128">
        <f>C128/60</f>
        <v>0.35</v>
      </c>
      <c r="E128">
        <v>3830</v>
      </c>
      <c r="F128">
        <v>208</v>
      </c>
      <c r="G128">
        <v>157.87</v>
      </c>
      <c r="H128">
        <v>64.290000000000006</v>
      </c>
      <c r="I128">
        <v>16.059999999999999</v>
      </c>
    </row>
    <row r="129" spans="1:9" x14ac:dyDescent="0.25">
      <c r="A129">
        <v>128</v>
      </c>
      <c r="B129">
        <f>(A129-1)*10</f>
        <v>1270</v>
      </c>
      <c r="C129">
        <f>B129/60</f>
        <v>21.166666666666668</v>
      </c>
      <c r="D129">
        <f>C129/60</f>
        <v>0.3527777777777778</v>
      </c>
      <c r="E129">
        <v>3830</v>
      </c>
      <c r="F129">
        <v>208</v>
      </c>
      <c r="G129">
        <v>157.94</v>
      </c>
      <c r="H129">
        <v>64.319999999999993</v>
      </c>
      <c r="I129">
        <v>16.059999999999999</v>
      </c>
    </row>
    <row r="130" spans="1:9" x14ac:dyDescent="0.25">
      <c r="A130">
        <v>129</v>
      </c>
      <c r="B130">
        <f>(A130-1)*10</f>
        <v>1280</v>
      </c>
      <c r="C130">
        <f>B130/60</f>
        <v>21.333333333333332</v>
      </c>
      <c r="D130">
        <f>C130/60</f>
        <v>0.35555555555555551</v>
      </c>
      <c r="E130">
        <v>3830</v>
      </c>
      <c r="F130">
        <v>208</v>
      </c>
      <c r="G130">
        <v>158</v>
      </c>
      <c r="H130">
        <v>64.349999999999994</v>
      </c>
      <c r="I130">
        <v>16.059999999999999</v>
      </c>
    </row>
    <row r="131" spans="1:9" x14ac:dyDescent="0.25">
      <c r="A131">
        <v>130</v>
      </c>
      <c r="B131">
        <f>(A131-1)*10</f>
        <v>1290</v>
      </c>
      <c r="C131">
        <f>B131/60</f>
        <v>21.5</v>
      </c>
      <c r="D131">
        <f>C131/60</f>
        <v>0.35833333333333334</v>
      </c>
      <c r="E131">
        <v>3830</v>
      </c>
      <c r="F131">
        <v>208</v>
      </c>
      <c r="G131">
        <v>158.02000000000001</v>
      </c>
      <c r="H131">
        <v>64.36</v>
      </c>
      <c r="I131">
        <v>16.059999999999999</v>
      </c>
    </row>
    <row r="132" spans="1:9" x14ac:dyDescent="0.25">
      <c r="A132">
        <v>131</v>
      </c>
      <c r="B132">
        <f>(A132-1)*10</f>
        <v>1300</v>
      </c>
      <c r="C132">
        <f>B132/60</f>
        <v>21.666666666666668</v>
      </c>
      <c r="D132">
        <f>C132/60</f>
        <v>0.3611111111111111</v>
      </c>
      <c r="E132">
        <v>3830</v>
      </c>
      <c r="F132">
        <v>208</v>
      </c>
      <c r="G132">
        <v>158.12</v>
      </c>
      <c r="H132">
        <v>64.400000000000006</v>
      </c>
      <c r="I132">
        <v>16.059999999999999</v>
      </c>
    </row>
    <row r="133" spans="1:9" x14ac:dyDescent="0.25">
      <c r="A133">
        <v>132</v>
      </c>
      <c r="B133">
        <f>(A133-1)*10</f>
        <v>1310</v>
      </c>
      <c r="C133">
        <f>B133/60</f>
        <v>21.833333333333332</v>
      </c>
      <c r="D133">
        <f>C133/60</f>
        <v>0.36388888888888887</v>
      </c>
      <c r="E133">
        <v>3830</v>
      </c>
      <c r="F133">
        <v>208</v>
      </c>
      <c r="G133">
        <v>158.13</v>
      </c>
      <c r="H133">
        <v>64.400000000000006</v>
      </c>
      <c r="I133">
        <v>16.07</v>
      </c>
    </row>
    <row r="134" spans="1:9" x14ac:dyDescent="0.25">
      <c r="A134">
        <v>133</v>
      </c>
      <c r="B134">
        <f>(A134-1)*10</f>
        <v>1320</v>
      </c>
      <c r="C134">
        <f>B134/60</f>
        <v>22</v>
      </c>
      <c r="D134">
        <f>C134/60</f>
        <v>0.36666666666666664</v>
      </c>
      <c r="E134">
        <v>3830</v>
      </c>
      <c r="F134">
        <v>208</v>
      </c>
      <c r="G134">
        <v>158.16</v>
      </c>
      <c r="H134">
        <v>64.42</v>
      </c>
      <c r="I134">
        <v>16.07</v>
      </c>
    </row>
    <row r="135" spans="1:9" x14ac:dyDescent="0.25">
      <c r="A135">
        <v>134</v>
      </c>
      <c r="B135">
        <f>(A135-1)*10</f>
        <v>1330</v>
      </c>
      <c r="C135">
        <f>B135/60</f>
        <v>22.166666666666668</v>
      </c>
      <c r="D135">
        <f>C135/60</f>
        <v>0.36944444444444446</v>
      </c>
      <c r="E135">
        <v>3830</v>
      </c>
      <c r="F135">
        <v>208</v>
      </c>
      <c r="G135">
        <v>158.13999999999999</v>
      </c>
      <c r="H135">
        <v>64.41</v>
      </c>
      <c r="I135">
        <v>16.07</v>
      </c>
    </row>
    <row r="136" spans="1:9" x14ac:dyDescent="0.25">
      <c r="A136">
        <v>135</v>
      </c>
      <c r="B136">
        <f>(A136-1)*10</f>
        <v>1340</v>
      </c>
      <c r="C136">
        <f>B136/60</f>
        <v>22.333333333333332</v>
      </c>
      <c r="D136">
        <f>C136/60</f>
        <v>0.37222222222222218</v>
      </c>
      <c r="E136">
        <v>3830</v>
      </c>
      <c r="F136">
        <v>208</v>
      </c>
      <c r="G136">
        <v>158.13999999999999</v>
      </c>
      <c r="H136">
        <v>64.41</v>
      </c>
      <c r="I136">
        <v>16.07</v>
      </c>
    </row>
    <row r="137" spans="1:9" x14ac:dyDescent="0.25">
      <c r="A137">
        <v>136</v>
      </c>
      <c r="B137">
        <f>(A137-1)*10</f>
        <v>1350</v>
      </c>
      <c r="C137">
        <f>B137/60</f>
        <v>22.5</v>
      </c>
      <c r="D137">
        <f>C137/60</f>
        <v>0.375</v>
      </c>
      <c r="E137">
        <v>3830</v>
      </c>
      <c r="F137">
        <v>208</v>
      </c>
      <c r="G137">
        <v>158.22</v>
      </c>
      <c r="H137">
        <v>64.44</v>
      </c>
      <c r="I137">
        <v>16.07</v>
      </c>
    </row>
    <row r="138" spans="1:9" x14ac:dyDescent="0.25">
      <c r="A138">
        <v>137</v>
      </c>
      <c r="B138">
        <f>(A138-1)*10</f>
        <v>1360</v>
      </c>
      <c r="C138">
        <f>B138/60</f>
        <v>22.666666666666668</v>
      </c>
      <c r="D138">
        <f>C138/60</f>
        <v>0.37777777777777782</v>
      </c>
      <c r="E138">
        <v>3830</v>
      </c>
      <c r="F138">
        <v>208</v>
      </c>
      <c r="G138">
        <v>158.32</v>
      </c>
      <c r="H138">
        <v>64.48</v>
      </c>
      <c r="I138">
        <v>16.07</v>
      </c>
    </row>
    <row r="139" spans="1:9" x14ac:dyDescent="0.25">
      <c r="A139">
        <v>138</v>
      </c>
      <c r="B139">
        <f>(A139-1)*10</f>
        <v>1370</v>
      </c>
      <c r="C139">
        <f>B139/60</f>
        <v>22.833333333333332</v>
      </c>
      <c r="D139">
        <f>C139/60</f>
        <v>0.38055555555555554</v>
      </c>
      <c r="E139">
        <v>3830</v>
      </c>
      <c r="F139">
        <v>208</v>
      </c>
      <c r="G139">
        <v>158.34</v>
      </c>
      <c r="H139">
        <v>64.489999999999995</v>
      </c>
      <c r="I139">
        <v>16.07</v>
      </c>
    </row>
    <row r="140" spans="1:9" x14ac:dyDescent="0.25">
      <c r="A140">
        <v>139</v>
      </c>
      <c r="B140">
        <f>(A140-1)*10</f>
        <v>1380</v>
      </c>
      <c r="C140">
        <f>B140/60</f>
        <v>23</v>
      </c>
      <c r="D140">
        <f>C140/60</f>
        <v>0.38333333333333336</v>
      </c>
      <c r="E140">
        <v>3830</v>
      </c>
      <c r="F140">
        <v>208</v>
      </c>
      <c r="G140">
        <v>158.41</v>
      </c>
      <c r="H140">
        <v>64.52</v>
      </c>
      <c r="I140">
        <v>16.07</v>
      </c>
    </row>
    <row r="141" spans="1:9" x14ac:dyDescent="0.25">
      <c r="A141">
        <v>140</v>
      </c>
      <c r="B141">
        <f>(A141-1)*10</f>
        <v>1390</v>
      </c>
      <c r="C141">
        <f>B141/60</f>
        <v>23.166666666666668</v>
      </c>
      <c r="D141">
        <f>C141/60</f>
        <v>0.38611111111111113</v>
      </c>
      <c r="E141">
        <v>3830</v>
      </c>
      <c r="F141">
        <v>208</v>
      </c>
      <c r="G141">
        <v>158.46</v>
      </c>
      <c r="H141">
        <v>64.540000000000006</v>
      </c>
      <c r="I141">
        <v>16.07</v>
      </c>
    </row>
    <row r="142" spans="1:9" x14ac:dyDescent="0.25">
      <c r="A142">
        <v>141</v>
      </c>
      <c r="B142">
        <f>(A142-1)*10</f>
        <v>1400</v>
      </c>
      <c r="C142">
        <f>B142/60</f>
        <v>23.333333333333332</v>
      </c>
      <c r="D142">
        <f>C142/60</f>
        <v>0.3888888888888889</v>
      </c>
      <c r="E142">
        <v>3830</v>
      </c>
      <c r="F142">
        <v>208</v>
      </c>
      <c r="G142">
        <v>158.47</v>
      </c>
      <c r="H142">
        <v>64.540000000000006</v>
      </c>
      <c r="I142">
        <v>16.07</v>
      </c>
    </row>
    <row r="143" spans="1:9" x14ac:dyDescent="0.25">
      <c r="A143">
        <v>142</v>
      </c>
      <c r="B143">
        <f>(A143-1)*10</f>
        <v>1410</v>
      </c>
      <c r="C143">
        <f>B143/60</f>
        <v>23.5</v>
      </c>
      <c r="D143">
        <f>C143/60</f>
        <v>0.39166666666666666</v>
      </c>
      <c r="E143">
        <v>3830</v>
      </c>
      <c r="F143">
        <v>208</v>
      </c>
      <c r="G143">
        <v>158.53</v>
      </c>
      <c r="H143">
        <v>64.569999999999993</v>
      </c>
      <c r="I143">
        <v>16.07</v>
      </c>
    </row>
    <row r="144" spans="1:9" x14ac:dyDescent="0.25">
      <c r="A144">
        <v>143</v>
      </c>
      <c r="B144">
        <f>(A144-1)*10</f>
        <v>1420</v>
      </c>
      <c r="C144">
        <f>B144/60</f>
        <v>23.666666666666668</v>
      </c>
      <c r="D144">
        <f>C144/60</f>
        <v>0.39444444444444449</v>
      </c>
      <c r="E144">
        <v>3830</v>
      </c>
      <c r="F144">
        <v>208</v>
      </c>
      <c r="G144">
        <v>158.58000000000001</v>
      </c>
      <c r="H144">
        <v>64.59</v>
      </c>
      <c r="I144">
        <v>16.07</v>
      </c>
    </row>
    <row r="145" spans="1:9" x14ac:dyDescent="0.25">
      <c r="A145">
        <v>144</v>
      </c>
      <c r="B145">
        <f>(A145-1)*10</f>
        <v>1430</v>
      </c>
      <c r="C145">
        <f>B145/60</f>
        <v>23.833333333333332</v>
      </c>
      <c r="D145">
        <f>C145/60</f>
        <v>0.3972222222222222</v>
      </c>
      <c r="E145">
        <v>3830</v>
      </c>
      <c r="F145">
        <v>208</v>
      </c>
      <c r="G145">
        <v>158.63</v>
      </c>
      <c r="H145">
        <v>64.61</v>
      </c>
      <c r="I145">
        <v>16.07</v>
      </c>
    </row>
    <row r="146" spans="1:9" x14ac:dyDescent="0.25">
      <c r="A146">
        <v>145</v>
      </c>
      <c r="B146">
        <f>(A146-1)*10</f>
        <v>1440</v>
      </c>
      <c r="C146">
        <f>B146/60</f>
        <v>24</v>
      </c>
      <c r="D146">
        <f>C146/60</f>
        <v>0.4</v>
      </c>
      <c r="E146">
        <v>3830</v>
      </c>
      <c r="F146">
        <v>208</v>
      </c>
      <c r="G146">
        <v>158.72</v>
      </c>
      <c r="H146">
        <v>64.650000000000006</v>
      </c>
      <c r="I146">
        <v>16.07</v>
      </c>
    </row>
    <row r="147" spans="1:9" x14ac:dyDescent="0.25">
      <c r="A147">
        <v>146</v>
      </c>
      <c r="B147">
        <f>(A147-1)*10</f>
        <v>1450</v>
      </c>
      <c r="C147">
        <f>B147/60</f>
        <v>24.166666666666668</v>
      </c>
      <c r="D147">
        <f>C147/60</f>
        <v>0.40277777777777779</v>
      </c>
      <c r="E147">
        <v>3830</v>
      </c>
      <c r="F147">
        <v>208</v>
      </c>
      <c r="G147">
        <v>158.72</v>
      </c>
      <c r="H147">
        <v>64.650000000000006</v>
      </c>
      <c r="I147">
        <v>16.07</v>
      </c>
    </row>
    <row r="148" spans="1:9" x14ac:dyDescent="0.25">
      <c r="A148">
        <v>147</v>
      </c>
      <c r="B148">
        <f>(A148-1)*10</f>
        <v>1460</v>
      </c>
      <c r="C148">
        <f>B148/60</f>
        <v>24.333333333333332</v>
      </c>
      <c r="D148">
        <f>C148/60</f>
        <v>0.40555555555555556</v>
      </c>
      <c r="E148">
        <v>3830</v>
      </c>
      <c r="F148">
        <v>208</v>
      </c>
      <c r="G148">
        <v>158.72</v>
      </c>
      <c r="H148">
        <v>64.650000000000006</v>
      </c>
      <c r="I148">
        <v>16.07</v>
      </c>
    </row>
    <row r="149" spans="1:9" x14ac:dyDescent="0.25">
      <c r="A149">
        <v>148</v>
      </c>
      <c r="B149">
        <f>(A149-1)*10</f>
        <v>1470</v>
      </c>
      <c r="C149">
        <f>B149/60</f>
        <v>24.5</v>
      </c>
      <c r="D149">
        <f>C149/60</f>
        <v>0.40833333333333333</v>
      </c>
      <c r="E149">
        <v>3830</v>
      </c>
      <c r="F149">
        <v>208</v>
      </c>
      <c r="G149">
        <v>158.68</v>
      </c>
      <c r="H149">
        <v>64.63</v>
      </c>
      <c r="I149">
        <v>16.07</v>
      </c>
    </row>
    <row r="150" spans="1:9" x14ac:dyDescent="0.25">
      <c r="A150">
        <v>149</v>
      </c>
      <c r="B150">
        <f>(A150-1)*10</f>
        <v>1480</v>
      </c>
      <c r="C150">
        <f>B150/60</f>
        <v>24.666666666666668</v>
      </c>
      <c r="D150">
        <f>C150/60</f>
        <v>0.41111111111111115</v>
      </c>
      <c r="E150">
        <v>3830</v>
      </c>
      <c r="F150">
        <v>208</v>
      </c>
      <c r="G150">
        <v>158.75</v>
      </c>
      <c r="H150">
        <v>64.66</v>
      </c>
      <c r="I150">
        <v>16.07</v>
      </c>
    </row>
    <row r="151" spans="1:9" x14ac:dyDescent="0.25">
      <c r="A151">
        <v>150</v>
      </c>
      <c r="B151">
        <f>(A151-1)*10</f>
        <v>1490</v>
      </c>
      <c r="C151">
        <f>B151/60</f>
        <v>24.833333333333332</v>
      </c>
      <c r="D151">
        <f>C151/60</f>
        <v>0.41388888888888886</v>
      </c>
      <c r="E151">
        <v>3830</v>
      </c>
      <c r="F151">
        <v>208</v>
      </c>
      <c r="G151">
        <v>158.86000000000001</v>
      </c>
      <c r="H151">
        <v>64.709999999999994</v>
      </c>
      <c r="I151">
        <v>16.07</v>
      </c>
    </row>
    <row r="152" spans="1:9" x14ac:dyDescent="0.25">
      <c r="A152">
        <v>151</v>
      </c>
      <c r="B152">
        <f>(A152-1)*10</f>
        <v>1500</v>
      </c>
      <c r="C152">
        <f>B152/60</f>
        <v>25</v>
      </c>
      <c r="D152">
        <f>C152/60</f>
        <v>0.41666666666666669</v>
      </c>
      <c r="E152">
        <v>3830</v>
      </c>
      <c r="F152">
        <v>208</v>
      </c>
      <c r="G152">
        <v>158.97</v>
      </c>
      <c r="H152">
        <v>64.75</v>
      </c>
      <c r="I152">
        <v>16.07</v>
      </c>
    </row>
    <row r="153" spans="1:9" x14ac:dyDescent="0.25">
      <c r="A153">
        <v>152</v>
      </c>
      <c r="B153">
        <f>(A153-1)*10</f>
        <v>1510</v>
      </c>
      <c r="C153">
        <f>B153/60</f>
        <v>25.166666666666668</v>
      </c>
      <c r="D153">
        <f>C153/60</f>
        <v>0.41944444444444445</v>
      </c>
      <c r="E153">
        <v>3830</v>
      </c>
      <c r="F153">
        <v>208</v>
      </c>
      <c r="G153">
        <v>159.06</v>
      </c>
      <c r="H153">
        <v>64.790000000000006</v>
      </c>
      <c r="I153">
        <v>16.07</v>
      </c>
    </row>
    <row r="154" spans="1:9" x14ac:dyDescent="0.25">
      <c r="A154">
        <v>153</v>
      </c>
      <c r="B154">
        <f>(A154-1)*10</f>
        <v>1520</v>
      </c>
      <c r="C154">
        <f>B154/60</f>
        <v>25.333333333333332</v>
      </c>
      <c r="D154">
        <f>C154/60</f>
        <v>0.42222222222222222</v>
      </c>
      <c r="E154">
        <v>3830</v>
      </c>
      <c r="F154">
        <v>208</v>
      </c>
      <c r="G154">
        <v>159.11000000000001</v>
      </c>
      <c r="H154">
        <v>64.81</v>
      </c>
      <c r="I154">
        <v>16.07</v>
      </c>
    </row>
    <row r="155" spans="1:9" x14ac:dyDescent="0.25">
      <c r="A155">
        <v>154</v>
      </c>
      <c r="B155">
        <f>(A155-1)*10</f>
        <v>1530</v>
      </c>
      <c r="C155">
        <f>B155/60</f>
        <v>25.5</v>
      </c>
      <c r="D155">
        <f>C155/60</f>
        <v>0.42499999999999999</v>
      </c>
      <c r="E155">
        <v>3830</v>
      </c>
      <c r="F155">
        <v>208</v>
      </c>
      <c r="G155">
        <v>159.19</v>
      </c>
      <c r="H155">
        <v>64.84</v>
      </c>
      <c r="I155">
        <v>16.07</v>
      </c>
    </row>
    <row r="156" spans="1:9" x14ac:dyDescent="0.25">
      <c r="A156">
        <v>155</v>
      </c>
      <c r="B156">
        <f>(A156-1)*10</f>
        <v>1540</v>
      </c>
      <c r="C156">
        <f>B156/60</f>
        <v>25.666666666666668</v>
      </c>
      <c r="D156">
        <f>C156/60</f>
        <v>0.42777777777777781</v>
      </c>
      <c r="E156">
        <v>3830</v>
      </c>
      <c r="F156">
        <v>208</v>
      </c>
      <c r="G156">
        <v>159.22999999999999</v>
      </c>
      <c r="H156">
        <v>64.86</v>
      </c>
      <c r="I156">
        <v>16.07</v>
      </c>
    </row>
    <row r="157" spans="1:9" x14ac:dyDescent="0.25">
      <c r="A157">
        <v>156</v>
      </c>
      <c r="B157">
        <f>(A157-1)*10</f>
        <v>1550</v>
      </c>
      <c r="C157">
        <f>B157/60</f>
        <v>25.833333333333332</v>
      </c>
      <c r="D157">
        <f>C157/60</f>
        <v>0.43055555555555552</v>
      </c>
      <c r="E157">
        <v>3830</v>
      </c>
      <c r="F157">
        <v>208</v>
      </c>
      <c r="G157">
        <v>159.26</v>
      </c>
      <c r="H157">
        <v>64.87</v>
      </c>
      <c r="I157">
        <v>16.07</v>
      </c>
    </row>
    <row r="158" spans="1:9" x14ac:dyDescent="0.25">
      <c r="A158">
        <v>157</v>
      </c>
      <c r="B158">
        <f>(A158-1)*10</f>
        <v>1560</v>
      </c>
      <c r="C158">
        <f>B158/60</f>
        <v>26</v>
      </c>
      <c r="D158">
        <f>C158/60</f>
        <v>0.43333333333333335</v>
      </c>
      <c r="E158">
        <v>3830</v>
      </c>
      <c r="F158">
        <v>208</v>
      </c>
      <c r="G158">
        <v>159.32</v>
      </c>
      <c r="H158">
        <v>64.900000000000006</v>
      </c>
      <c r="I158">
        <v>16.07</v>
      </c>
    </row>
    <row r="159" spans="1:9" x14ac:dyDescent="0.25">
      <c r="A159">
        <v>158</v>
      </c>
      <c r="B159">
        <f>(A159-1)*10</f>
        <v>1570</v>
      </c>
      <c r="C159">
        <f>B159/60</f>
        <v>26.166666666666668</v>
      </c>
      <c r="D159">
        <f>C159/60</f>
        <v>0.43611111111111112</v>
      </c>
      <c r="E159">
        <v>3830</v>
      </c>
      <c r="F159">
        <v>208</v>
      </c>
      <c r="G159">
        <v>159.34</v>
      </c>
      <c r="H159">
        <v>64.91</v>
      </c>
      <c r="I159">
        <v>16.07</v>
      </c>
    </row>
    <row r="160" spans="1:9" x14ac:dyDescent="0.25">
      <c r="A160">
        <v>159</v>
      </c>
      <c r="B160">
        <f>(A160-1)*10</f>
        <v>1580</v>
      </c>
      <c r="C160">
        <f>B160/60</f>
        <v>26.333333333333332</v>
      </c>
      <c r="D160">
        <f>C160/60</f>
        <v>0.43888888888888888</v>
      </c>
      <c r="E160">
        <v>3830</v>
      </c>
      <c r="F160">
        <v>208</v>
      </c>
      <c r="G160">
        <v>159.37</v>
      </c>
      <c r="H160">
        <v>64.92</v>
      </c>
      <c r="I160">
        <v>16.07</v>
      </c>
    </row>
    <row r="161" spans="1:9" x14ac:dyDescent="0.25">
      <c r="A161">
        <v>160</v>
      </c>
      <c r="B161">
        <f>(A161-1)*10</f>
        <v>1590</v>
      </c>
      <c r="C161">
        <f>B161/60</f>
        <v>26.5</v>
      </c>
      <c r="D161">
        <f>C161/60</f>
        <v>0.44166666666666665</v>
      </c>
      <c r="E161">
        <v>3830</v>
      </c>
      <c r="F161">
        <v>208</v>
      </c>
      <c r="G161">
        <v>159.46</v>
      </c>
      <c r="H161">
        <v>64.959999999999994</v>
      </c>
      <c r="I161">
        <v>16.07</v>
      </c>
    </row>
    <row r="162" spans="1:9" x14ac:dyDescent="0.25">
      <c r="A162">
        <v>161</v>
      </c>
      <c r="B162">
        <f>(A162-1)*10</f>
        <v>1600</v>
      </c>
      <c r="C162">
        <f>B162/60</f>
        <v>26.666666666666668</v>
      </c>
      <c r="D162">
        <f>C162/60</f>
        <v>0.44444444444444448</v>
      </c>
      <c r="E162">
        <v>3830</v>
      </c>
      <c r="F162">
        <v>208</v>
      </c>
      <c r="G162">
        <v>159.53</v>
      </c>
      <c r="H162">
        <v>64.98</v>
      </c>
      <c r="I162">
        <v>16.07</v>
      </c>
    </row>
    <row r="163" spans="1:9" x14ac:dyDescent="0.25">
      <c r="A163">
        <v>162</v>
      </c>
      <c r="B163">
        <f>(A163-1)*10</f>
        <v>1610</v>
      </c>
      <c r="C163">
        <f>B163/60</f>
        <v>26.833333333333332</v>
      </c>
      <c r="D163">
        <f>C163/60</f>
        <v>0.44722222222222219</v>
      </c>
      <c r="E163">
        <v>3830</v>
      </c>
      <c r="F163">
        <v>208</v>
      </c>
      <c r="G163">
        <v>159.53</v>
      </c>
      <c r="H163">
        <v>64.989999999999995</v>
      </c>
      <c r="I163">
        <v>16.07</v>
      </c>
    </row>
    <row r="164" spans="1:9" x14ac:dyDescent="0.25">
      <c r="A164">
        <v>163</v>
      </c>
      <c r="B164">
        <f>(A164-1)*10</f>
        <v>1620</v>
      </c>
      <c r="C164">
        <f>B164/60</f>
        <v>27</v>
      </c>
      <c r="D164">
        <f>C164/60</f>
        <v>0.45</v>
      </c>
      <c r="E164">
        <v>3830</v>
      </c>
      <c r="F164">
        <v>208</v>
      </c>
      <c r="G164">
        <v>159.56</v>
      </c>
      <c r="H164">
        <v>65</v>
      </c>
      <c r="I164">
        <v>16.07</v>
      </c>
    </row>
    <row r="165" spans="1:9" x14ac:dyDescent="0.25">
      <c r="A165">
        <v>164</v>
      </c>
      <c r="B165">
        <f>(A165-1)*10</f>
        <v>1630</v>
      </c>
      <c r="C165">
        <f>B165/60</f>
        <v>27.166666666666668</v>
      </c>
      <c r="D165">
        <f>C165/60</f>
        <v>0.45277777777777778</v>
      </c>
      <c r="E165">
        <v>3830</v>
      </c>
      <c r="F165">
        <v>208</v>
      </c>
      <c r="G165">
        <v>159.65</v>
      </c>
      <c r="H165">
        <v>65.03</v>
      </c>
      <c r="I165">
        <v>16.07</v>
      </c>
    </row>
    <row r="166" spans="1:9" x14ac:dyDescent="0.25">
      <c r="A166">
        <v>165</v>
      </c>
      <c r="B166">
        <f>(A166-1)*10</f>
        <v>1640</v>
      </c>
      <c r="C166">
        <f>B166/60</f>
        <v>27.333333333333332</v>
      </c>
      <c r="D166">
        <f>C166/60</f>
        <v>0.45555555555555555</v>
      </c>
      <c r="E166">
        <v>3830</v>
      </c>
      <c r="F166">
        <v>208</v>
      </c>
      <c r="G166">
        <v>159.71</v>
      </c>
      <c r="H166">
        <v>65.06</v>
      </c>
      <c r="I166">
        <v>16.07</v>
      </c>
    </row>
    <row r="167" spans="1:9" x14ac:dyDescent="0.25">
      <c r="A167">
        <v>166</v>
      </c>
      <c r="B167">
        <f>(A167-1)*10</f>
        <v>1650</v>
      </c>
      <c r="C167">
        <f>B167/60</f>
        <v>27.5</v>
      </c>
      <c r="D167">
        <f>C167/60</f>
        <v>0.45833333333333331</v>
      </c>
      <c r="E167">
        <v>3830</v>
      </c>
      <c r="F167">
        <v>208</v>
      </c>
      <c r="G167">
        <v>159.79</v>
      </c>
      <c r="H167">
        <v>65.09</v>
      </c>
      <c r="I167">
        <v>16.07</v>
      </c>
    </row>
    <row r="168" spans="1:9" x14ac:dyDescent="0.25">
      <c r="A168">
        <v>167</v>
      </c>
      <c r="B168">
        <f>(A168-1)*10</f>
        <v>1660</v>
      </c>
      <c r="C168">
        <f>B168/60</f>
        <v>27.666666666666668</v>
      </c>
      <c r="D168">
        <f>C168/60</f>
        <v>0.46111111111111114</v>
      </c>
      <c r="E168">
        <v>3830</v>
      </c>
      <c r="F168">
        <v>208</v>
      </c>
      <c r="G168">
        <v>159.86000000000001</v>
      </c>
      <c r="H168">
        <v>65.12</v>
      </c>
      <c r="I168">
        <v>16.07</v>
      </c>
    </row>
    <row r="169" spans="1:9" x14ac:dyDescent="0.25">
      <c r="A169">
        <v>168</v>
      </c>
      <c r="B169">
        <f>(A169-1)*10</f>
        <v>1670</v>
      </c>
      <c r="C169">
        <f>B169/60</f>
        <v>27.833333333333332</v>
      </c>
      <c r="D169">
        <f>C169/60</f>
        <v>0.46388888888888885</v>
      </c>
      <c r="E169">
        <v>3830</v>
      </c>
      <c r="F169">
        <v>208</v>
      </c>
      <c r="G169">
        <v>159.87</v>
      </c>
      <c r="H169">
        <v>65.13</v>
      </c>
      <c r="I169">
        <v>16.079999999999998</v>
      </c>
    </row>
    <row r="170" spans="1:9" x14ac:dyDescent="0.25">
      <c r="A170">
        <v>169</v>
      </c>
      <c r="B170">
        <f>(A170-1)*10</f>
        <v>1680</v>
      </c>
      <c r="C170">
        <f>B170/60</f>
        <v>28</v>
      </c>
      <c r="D170">
        <f>C170/60</f>
        <v>0.46666666666666667</v>
      </c>
      <c r="E170">
        <v>3830</v>
      </c>
      <c r="F170">
        <v>208</v>
      </c>
      <c r="G170">
        <v>159.93</v>
      </c>
      <c r="H170">
        <v>65.150000000000006</v>
      </c>
      <c r="I170">
        <v>16.079999999999998</v>
      </c>
    </row>
    <row r="171" spans="1:9" x14ac:dyDescent="0.25">
      <c r="A171">
        <v>170</v>
      </c>
      <c r="B171">
        <f>(A171-1)*10</f>
        <v>1690</v>
      </c>
      <c r="C171">
        <f>B171/60</f>
        <v>28.166666666666668</v>
      </c>
      <c r="D171">
        <f>C171/60</f>
        <v>0.46944444444444444</v>
      </c>
      <c r="E171">
        <v>3830</v>
      </c>
      <c r="F171">
        <v>208</v>
      </c>
      <c r="G171">
        <v>159.96</v>
      </c>
      <c r="H171">
        <v>65.16</v>
      </c>
      <c r="I171">
        <v>16.079999999999998</v>
      </c>
    </row>
    <row r="172" spans="1:9" x14ac:dyDescent="0.25">
      <c r="A172">
        <v>171</v>
      </c>
      <c r="B172">
        <f>(A172-1)*10</f>
        <v>1700</v>
      </c>
      <c r="C172">
        <f>B172/60</f>
        <v>28.333333333333332</v>
      </c>
      <c r="D172">
        <f>C172/60</f>
        <v>0.47222222222222221</v>
      </c>
      <c r="E172">
        <v>3830</v>
      </c>
      <c r="F172">
        <v>208</v>
      </c>
      <c r="G172">
        <v>160.01</v>
      </c>
      <c r="H172">
        <v>65.180000000000007</v>
      </c>
      <c r="I172">
        <v>16.079999999999998</v>
      </c>
    </row>
    <row r="173" spans="1:9" x14ac:dyDescent="0.25">
      <c r="A173">
        <v>172</v>
      </c>
      <c r="B173">
        <f>(A173-1)*10</f>
        <v>1710</v>
      </c>
      <c r="C173">
        <f>B173/60</f>
        <v>28.5</v>
      </c>
      <c r="D173">
        <f>C173/60</f>
        <v>0.47499999999999998</v>
      </c>
      <c r="E173">
        <v>3830</v>
      </c>
      <c r="F173">
        <v>208</v>
      </c>
      <c r="G173">
        <v>160.06</v>
      </c>
      <c r="H173">
        <v>65.2</v>
      </c>
      <c r="I173">
        <v>16.079999999999998</v>
      </c>
    </row>
    <row r="174" spans="1:9" x14ac:dyDescent="0.25">
      <c r="A174">
        <v>173</v>
      </c>
      <c r="B174">
        <f>(A174-1)*10</f>
        <v>1720</v>
      </c>
      <c r="C174">
        <f>B174/60</f>
        <v>28.666666666666668</v>
      </c>
      <c r="D174">
        <f>C174/60</f>
        <v>0.4777777777777778</v>
      </c>
      <c r="E174">
        <v>3830</v>
      </c>
      <c r="F174">
        <v>208</v>
      </c>
      <c r="G174">
        <v>160.09</v>
      </c>
      <c r="H174">
        <v>65.22</v>
      </c>
      <c r="I174">
        <v>16.079999999999998</v>
      </c>
    </row>
    <row r="175" spans="1:9" x14ac:dyDescent="0.25">
      <c r="A175">
        <v>174</v>
      </c>
      <c r="B175">
        <f>(A175-1)*10</f>
        <v>1730</v>
      </c>
      <c r="C175">
        <f>B175/60</f>
        <v>28.833333333333332</v>
      </c>
      <c r="D175">
        <f>C175/60</f>
        <v>0.48055555555555551</v>
      </c>
      <c r="E175">
        <v>3830</v>
      </c>
      <c r="F175">
        <v>208</v>
      </c>
      <c r="G175">
        <v>160.13999999999999</v>
      </c>
      <c r="H175">
        <v>65.239999999999995</v>
      </c>
      <c r="I175">
        <v>16.079999999999998</v>
      </c>
    </row>
    <row r="176" spans="1:9" x14ac:dyDescent="0.25">
      <c r="A176">
        <v>175</v>
      </c>
      <c r="B176">
        <f>(A176-1)*10</f>
        <v>1740</v>
      </c>
      <c r="C176">
        <f>B176/60</f>
        <v>29</v>
      </c>
      <c r="D176">
        <f>C176/60</f>
        <v>0.48333333333333334</v>
      </c>
      <c r="E176">
        <v>3830</v>
      </c>
      <c r="F176">
        <v>208</v>
      </c>
      <c r="G176">
        <v>160.22</v>
      </c>
      <c r="H176">
        <v>65.27</v>
      </c>
      <c r="I176">
        <v>16.079999999999998</v>
      </c>
    </row>
    <row r="177" spans="1:9" x14ac:dyDescent="0.25">
      <c r="A177">
        <v>176</v>
      </c>
      <c r="B177">
        <f>(A177-1)*10</f>
        <v>1750</v>
      </c>
      <c r="C177">
        <f>B177/60</f>
        <v>29.166666666666668</v>
      </c>
      <c r="D177">
        <f>C177/60</f>
        <v>0.4861111111111111</v>
      </c>
      <c r="E177">
        <v>3830</v>
      </c>
      <c r="F177">
        <v>208</v>
      </c>
      <c r="G177">
        <v>160.27000000000001</v>
      </c>
      <c r="H177">
        <v>65.290000000000006</v>
      </c>
      <c r="I177">
        <v>16.079999999999998</v>
      </c>
    </row>
    <row r="178" spans="1:9" x14ac:dyDescent="0.25">
      <c r="A178">
        <v>177</v>
      </c>
      <c r="B178">
        <f>(A178-1)*10</f>
        <v>1760</v>
      </c>
      <c r="C178">
        <f>B178/60</f>
        <v>29.333333333333332</v>
      </c>
      <c r="D178">
        <f>C178/60</f>
        <v>0.48888888888888887</v>
      </c>
      <c r="E178">
        <v>3830</v>
      </c>
      <c r="F178">
        <v>208</v>
      </c>
      <c r="G178">
        <v>160.32</v>
      </c>
      <c r="H178">
        <v>65.31</v>
      </c>
      <c r="I178">
        <v>16.079999999999998</v>
      </c>
    </row>
    <row r="179" spans="1:9" x14ac:dyDescent="0.25">
      <c r="A179">
        <v>178</v>
      </c>
      <c r="B179">
        <f>(A179-1)*10</f>
        <v>1770</v>
      </c>
      <c r="C179">
        <f>B179/60</f>
        <v>29.5</v>
      </c>
      <c r="D179">
        <f>C179/60</f>
        <v>0.49166666666666664</v>
      </c>
      <c r="E179">
        <v>3830</v>
      </c>
      <c r="F179">
        <v>208</v>
      </c>
      <c r="G179">
        <v>160.34</v>
      </c>
      <c r="H179">
        <v>65.319999999999993</v>
      </c>
      <c r="I179">
        <v>16.079999999999998</v>
      </c>
    </row>
    <row r="180" spans="1:9" x14ac:dyDescent="0.25">
      <c r="A180">
        <v>179</v>
      </c>
      <c r="B180">
        <f>(A180-1)*10</f>
        <v>1780</v>
      </c>
      <c r="C180">
        <f>B180/60</f>
        <v>29.666666666666668</v>
      </c>
      <c r="D180">
        <f>C180/60</f>
        <v>0.49444444444444446</v>
      </c>
      <c r="E180">
        <v>3830</v>
      </c>
      <c r="F180">
        <v>208</v>
      </c>
      <c r="G180">
        <v>160.41999999999999</v>
      </c>
      <c r="H180">
        <v>65.36</v>
      </c>
      <c r="I180">
        <v>16.079999999999998</v>
      </c>
    </row>
    <row r="181" spans="1:9" x14ac:dyDescent="0.25">
      <c r="A181">
        <v>180</v>
      </c>
      <c r="B181">
        <f>(A181-1)*10</f>
        <v>1790</v>
      </c>
      <c r="C181">
        <f>B181/60</f>
        <v>29.833333333333332</v>
      </c>
      <c r="D181">
        <f>C181/60</f>
        <v>0.49722222222222218</v>
      </c>
      <c r="E181">
        <v>3830</v>
      </c>
      <c r="F181">
        <v>208</v>
      </c>
      <c r="G181">
        <v>160.47</v>
      </c>
      <c r="H181">
        <v>65.38</v>
      </c>
      <c r="I181">
        <v>16.079999999999998</v>
      </c>
    </row>
    <row r="182" spans="1:9" x14ac:dyDescent="0.25">
      <c r="A182">
        <v>181</v>
      </c>
      <c r="B182">
        <f>(A182-1)*10</f>
        <v>1800</v>
      </c>
      <c r="C182">
        <f>B182/60</f>
        <v>30</v>
      </c>
      <c r="D182">
        <f>C182/60</f>
        <v>0.5</v>
      </c>
      <c r="E182">
        <v>3830</v>
      </c>
      <c r="F182">
        <v>208</v>
      </c>
      <c r="G182">
        <v>160.51</v>
      </c>
      <c r="H182">
        <v>65.39</v>
      </c>
      <c r="I182">
        <v>16.079999999999998</v>
      </c>
    </row>
    <row r="183" spans="1:9" x14ac:dyDescent="0.25">
      <c r="A183">
        <v>182</v>
      </c>
      <c r="B183">
        <f>(A183-1)*10</f>
        <v>1810</v>
      </c>
      <c r="C183">
        <f>B183/60</f>
        <v>30.166666666666668</v>
      </c>
      <c r="D183">
        <f>C183/60</f>
        <v>0.50277777777777777</v>
      </c>
      <c r="E183">
        <v>3830</v>
      </c>
      <c r="F183">
        <v>208</v>
      </c>
      <c r="G183">
        <v>160.59</v>
      </c>
      <c r="H183">
        <v>65.430000000000007</v>
      </c>
      <c r="I183">
        <v>16.079999999999998</v>
      </c>
    </row>
    <row r="184" spans="1:9" x14ac:dyDescent="0.25">
      <c r="A184">
        <v>183</v>
      </c>
      <c r="B184">
        <f>(A184-1)*10</f>
        <v>1820</v>
      </c>
      <c r="C184">
        <f>B184/60</f>
        <v>30.333333333333332</v>
      </c>
      <c r="D184">
        <f>C184/60</f>
        <v>0.50555555555555554</v>
      </c>
      <c r="E184">
        <v>3830</v>
      </c>
      <c r="F184">
        <v>208</v>
      </c>
      <c r="G184">
        <v>160.6</v>
      </c>
      <c r="H184">
        <v>65.430000000000007</v>
      </c>
      <c r="I184">
        <v>16.079999999999998</v>
      </c>
    </row>
    <row r="185" spans="1:9" x14ac:dyDescent="0.25">
      <c r="A185">
        <v>184</v>
      </c>
      <c r="B185">
        <f>(A185-1)*10</f>
        <v>1830</v>
      </c>
      <c r="C185">
        <f>B185/60</f>
        <v>30.5</v>
      </c>
      <c r="D185">
        <f>C185/60</f>
        <v>0.5083333333333333</v>
      </c>
      <c r="E185">
        <v>3830</v>
      </c>
      <c r="F185">
        <v>208</v>
      </c>
      <c r="G185">
        <v>160.65</v>
      </c>
      <c r="H185">
        <v>65.45</v>
      </c>
      <c r="I185">
        <v>16.079999999999998</v>
      </c>
    </row>
    <row r="186" spans="1:9" x14ac:dyDescent="0.25">
      <c r="A186">
        <v>185</v>
      </c>
      <c r="B186">
        <f>(A186-1)*10</f>
        <v>1840</v>
      </c>
      <c r="C186">
        <f>B186/60</f>
        <v>30.666666666666668</v>
      </c>
      <c r="D186">
        <f>C186/60</f>
        <v>0.51111111111111118</v>
      </c>
      <c r="E186">
        <v>3830</v>
      </c>
      <c r="F186">
        <v>208</v>
      </c>
      <c r="G186">
        <v>160.71</v>
      </c>
      <c r="H186">
        <v>65.48</v>
      </c>
      <c r="I186">
        <v>16.079999999999998</v>
      </c>
    </row>
    <row r="187" spans="1:9" x14ac:dyDescent="0.25">
      <c r="A187">
        <v>186</v>
      </c>
      <c r="B187">
        <f>(A187-1)*10</f>
        <v>1850</v>
      </c>
      <c r="C187">
        <f>B187/60</f>
        <v>30.833333333333332</v>
      </c>
      <c r="D187">
        <f>C187/60</f>
        <v>0.51388888888888884</v>
      </c>
      <c r="E187">
        <v>3830</v>
      </c>
      <c r="F187">
        <v>208</v>
      </c>
      <c r="G187">
        <v>160.77000000000001</v>
      </c>
      <c r="H187">
        <v>65.5</v>
      </c>
      <c r="I187">
        <v>16.079999999999998</v>
      </c>
    </row>
    <row r="188" spans="1:9" x14ac:dyDescent="0.25">
      <c r="A188">
        <v>187</v>
      </c>
      <c r="B188">
        <f>(A188-1)*10</f>
        <v>1860</v>
      </c>
      <c r="C188">
        <f>B188/60</f>
        <v>31</v>
      </c>
      <c r="D188">
        <f>C188/60</f>
        <v>0.51666666666666672</v>
      </c>
      <c r="E188">
        <v>3830</v>
      </c>
      <c r="F188">
        <v>208</v>
      </c>
      <c r="G188">
        <v>160.78</v>
      </c>
      <c r="H188">
        <v>65.510000000000005</v>
      </c>
      <c r="I188">
        <v>16.079999999999998</v>
      </c>
    </row>
    <row r="189" spans="1:9" x14ac:dyDescent="0.25">
      <c r="A189">
        <v>188</v>
      </c>
      <c r="B189">
        <f>(A189-1)*10</f>
        <v>1870</v>
      </c>
      <c r="C189">
        <f>B189/60</f>
        <v>31.166666666666668</v>
      </c>
      <c r="D189">
        <f>C189/60</f>
        <v>0.51944444444444449</v>
      </c>
      <c r="E189">
        <v>3830</v>
      </c>
      <c r="F189">
        <v>208</v>
      </c>
      <c r="G189">
        <v>160.85</v>
      </c>
      <c r="H189">
        <v>65.540000000000006</v>
      </c>
      <c r="I189">
        <v>16.079999999999998</v>
      </c>
    </row>
    <row r="190" spans="1:9" x14ac:dyDescent="0.25">
      <c r="A190">
        <v>189</v>
      </c>
      <c r="B190">
        <f>(A190-1)*10</f>
        <v>1880</v>
      </c>
      <c r="C190">
        <f>B190/60</f>
        <v>31.333333333333332</v>
      </c>
      <c r="D190">
        <f>C190/60</f>
        <v>0.52222222222222225</v>
      </c>
      <c r="E190">
        <v>3830</v>
      </c>
      <c r="F190">
        <v>208</v>
      </c>
      <c r="G190">
        <v>160.87</v>
      </c>
      <c r="H190">
        <v>65.540000000000006</v>
      </c>
      <c r="I190">
        <v>16.079999999999998</v>
      </c>
    </row>
    <row r="191" spans="1:9" x14ac:dyDescent="0.25">
      <c r="A191">
        <v>190</v>
      </c>
      <c r="B191">
        <f>(A191-1)*10</f>
        <v>1890</v>
      </c>
      <c r="C191">
        <f>B191/60</f>
        <v>31.5</v>
      </c>
      <c r="D191">
        <f>C191/60</f>
        <v>0.52500000000000002</v>
      </c>
      <c r="E191">
        <v>3830</v>
      </c>
      <c r="F191">
        <v>208</v>
      </c>
      <c r="G191">
        <v>160.91</v>
      </c>
      <c r="H191">
        <v>65.56</v>
      </c>
      <c r="I191">
        <v>16.079999999999998</v>
      </c>
    </row>
    <row r="192" spans="1:9" x14ac:dyDescent="0.25">
      <c r="A192">
        <v>191</v>
      </c>
      <c r="B192">
        <f>(A192-1)*10</f>
        <v>1900</v>
      </c>
      <c r="C192">
        <f>B192/60</f>
        <v>31.666666666666668</v>
      </c>
      <c r="D192">
        <f>C192/60</f>
        <v>0.52777777777777779</v>
      </c>
      <c r="E192">
        <v>3830</v>
      </c>
      <c r="F192">
        <v>208</v>
      </c>
      <c r="G192">
        <v>160.94999999999999</v>
      </c>
      <c r="H192">
        <v>65.58</v>
      </c>
      <c r="I192">
        <v>16.09</v>
      </c>
    </row>
    <row r="193" spans="1:9" x14ac:dyDescent="0.25">
      <c r="A193">
        <v>192</v>
      </c>
      <c r="B193">
        <f>(A193-1)*10</f>
        <v>1910</v>
      </c>
      <c r="C193">
        <f>B193/60</f>
        <v>31.833333333333332</v>
      </c>
      <c r="D193">
        <f>C193/60</f>
        <v>0.53055555555555556</v>
      </c>
      <c r="E193">
        <v>3830</v>
      </c>
      <c r="F193">
        <v>208</v>
      </c>
      <c r="G193">
        <v>161.04</v>
      </c>
      <c r="H193">
        <v>65.61</v>
      </c>
      <c r="I193">
        <v>16.09</v>
      </c>
    </row>
    <row r="194" spans="1:9" x14ac:dyDescent="0.25">
      <c r="A194">
        <v>193</v>
      </c>
      <c r="B194">
        <f>(A194-1)*10</f>
        <v>1920</v>
      </c>
      <c r="C194">
        <f>B194/60</f>
        <v>32</v>
      </c>
      <c r="D194">
        <f>C194/60</f>
        <v>0.53333333333333333</v>
      </c>
      <c r="E194">
        <v>3830</v>
      </c>
      <c r="F194">
        <v>208</v>
      </c>
      <c r="G194">
        <v>161.07</v>
      </c>
      <c r="H194">
        <v>65.63</v>
      </c>
      <c r="I194">
        <v>16.079999999999998</v>
      </c>
    </row>
    <row r="195" spans="1:9" x14ac:dyDescent="0.25">
      <c r="A195">
        <v>194</v>
      </c>
      <c r="B195">
        <f>(A195-1)*10</f>
        <v>1930</v>
      </c>
      <c r="C195">
        <f>B195/60</f>
        <v>32.166666666666664</v>
      </c>
      <c r="D195">
        <f>C195/60</f>
        <v>0.53611111111111109</v>
      </c>
      <c r="E195">
        <v>3830</v>
      </c>
      <c r="F195">
        <v>208</v>
      </c>
      <c r="G195">
        <v>161.13</v>
      </c>
      <c r="H195">
        <v>65.650000000000006</v>
      </c>
      <c r="I195">
        <v>16.09</v>
      </c>
    </row>
    <row r="196" spans="1:9" x14ac:dyDescent="0.25">
      <c r="A196">
        <v>195</v>
      </c>
      <c r="B196">
        <f>(A196-1)*10</f>
        <v>1940</v>
      </c>
      <c r="C196">
        <f>B196/60</f>
        <v>32.333333333333336</v>
      </c>
      <c r="D196">
        <f>C196/60</f>
        <v>0.53888888888888897</v>
      </c>
      <c r="E196">
        <v>3830</v>
      </c>
      <c r="F196">
        <v>208</v>
      </c>
      <c r="G196">
        <v>161.18</v>
      </c>
      <c r="H196">
        <v>65.67</v>
      </c>
      <c r="I196">
        <v>16.09</v>
      </c>
    </row>
    <row r="197" spans="1:9" x14ac:dyDescent="0.25">
      <c r="A197">
        <v>196</v>
      </c>
      <c r="B197">
        <f>(A197-1)*10</f>
        <v>1950</v>
      </c>
      <c r="C197">
        <f>B197/60</f>
        <v>32.5</v>
      </c>
      <c r="D197">
        <f>C197/60</f>
        <v>0.54166666666666663</v>
      </c>
      <c r="E197">
        <v>3830</v>
      </c>
      <c r="F197">
        <v>208</v>
      </c>
      <c r="G197">
        <v>161.25</v>
      </c>
      <c r="H197">
        <v>65.7</v>
      </c>
      <c r="I197">
        <v>16.09</v>
      </c>
    </row>
    <row r="198" spans="1:9" x14ac:dyDescent="0.25">
      <c r="A198">
        <v>197</v>
      </c>
      <c r="B198">
        <f>(A198-1)*10</f>
        <v>1960</v>
      </c>
      <c r="C198">
        <f>B198/60</f>
        <v>32.666666666666664</v>
      </c>
      <c r="D198">
        <f>C198/60</f>
        <v>0.5444444444444444</v>
      </c>
      <c r="E198">
        <v>3830</v>
      </c>
      <c r="F198">
        <v>208</v>
      </c>
      <c r="G198">
        <v>161.29</v>
      </c>
      <c r="H198">
        <v>65.72</v>
      </c>
      <c r="I198">
        <v>16.09</v>
      </c>
    </row>
    <row r="199" spans="1:9" x14ac:dyDescent="0.25">
      <c r="A199">
        <v>198</v>
      </c>
      <c r="B199">
        <f>(A199-1)*10</f>
        <v>1970</v>
      </c>
      <c r="C199">
        <f>B199/60</f>
        <v>32.833333333333336</v>
      </c>
      <c r="D199">
        <f>C199/60</f>
        <v>0.54722222222222228</v>
      </c>
      <c r="E199">
        <v>3830</v>
      </c>
      <c r="F199">
        <v>208</v>
      </c>
      <c r="G199">
        <v>161.34</v>
      </c>
      <c r="H199">
        <v>65.739999999999995</v>
      </c>
      <c r="I199">
        <v>16.09</v>
      </c>
    </row>
    <row r="200" spans="1:9" x14ac:dyDescent="0.25">
      <c r="A200">
        <v>199</v>
      </c>
      <c r="B200">
        <f>(A200-1)*10</f>
        <v>1980</v>
      </c>
      <c r="C200">
        <f>B200/60</f>
        <v>33</v>
      </c>
      <c r="D200">
        <f>C200/60</f>
        <v>0.55000000000000004</v>
      </c>
      <c r="E200">
        <v>3830</v>
      </c>
      <c r="F200">
        <v>208</v>
      </c>
      <c r="G200">
        <v>161.38</v>
      </c>
      <c r="H200">
        <v>65.760000000000005</v>
      </c>
      <c r="I200">
        <v>16.09</v>
      </c>
    </row>
    <row r="201" spans="1:9" x14ac:dyDescent="0.25">
      <c r="A201">
        <v>200</v>
      </c>
      <c r="B201">
        <f>(A201-1)*10</f>
        <v>1990</v>
      </c>
      <c r="C201">
        <f>B201/60</f>
        <v>33.166666666666664</v>
      </c>
      <c r="D201">
        <f>C201/60</f>
        <v>0.5527777777777777</v>
      </c>
      <c r="E201">
        <v>3830</v>
      </c>
      <c r="F201">
        <v>208</v>
      </c>
      <c r="G201">
        <v>161.41999999999999</v>
      </c>
      <c r="H201">
        <v>65.77</v>
      </c>
      <c r="I201">
        <v>16.09</v>
      </c>
    </row>
    <row r="202" spans="1:9" x14ac:dyDescent="0.25">
      <c r="A202">
        <v>201</v>
      </c>
      <c r="B202">
        <f>(A202-1)*10</f>
        <v>2000</v>
      </c>
      <c r="C202">
        <f>B202/60</f>
        <v>33.333333333333336</v>
      </c>
      <c r="D202">
        <f>C202/60</f>
        <v>0.55555555555555558</v>
      </c>
      <c r="E202">
        <v>3830</v>
      </c>
      <c r="F202">
        <v>208</v>
      </c>
      <c r="G202">
        <v>161.49</v>
      </c>
      <c r="H202">
        <v>65.8</v>
      </c>
      <c r="I202">
        <v>16.09</v>
      </c>
    </row>
    <row r="203" spans="1:9" x14ac:dyDescent="0.25">
      <c r="A203">
        <v>202</v>
      </c>
      <c r="B203">
        <f>(A203-1)*10</f>
        <v>2010</v>
      </c>
      <c r="C203">
        <f>B203/60</f>
        <v>33.5</v>
      </c>
      <c r="D203">
        <f>C203/60</f>
        <v>0.55833333333333335</v>
      </c>
      <c r="E203">
        <v>3830</v>
      </c>
      <c r="F203">
        <v>208</v>
      </c>
      <c r="G203">
        <v>161.52000000000001</v>
      </c>
      <c r="H203">
        <v>65.819999999999993</v>
      </c>
      <c r="I203">
        <v>16.09</v>
      </c>
    </row>
    <row r="204" spans="1:9" x14ac:dyDescent="0.25">
      <c r="A204">
        <v>203</v>
      </c>
      <c r="B204">
        <f>(A204-1)*10</f>
        <v>2020</v>
      </c>
      <c r="C204">
        <f>B204/60</f>
        <v>33.666666666666664</v>
      </c>
      <c r="D204">
        <f>C204/60</f>
        <v>0.56111111111111112</v>
      </c>
      <c r="E204">
        <v>3830</v>
      </c>
      <c r="F204">
        <v>208</v>
      </c>
      <c r="G204">
        <v>161.57</v>
      </c>
      <c r="H204">
        <v>65.84</v>
      </c>
      <c r="I204">
        <v>16.09</v>
      </c>
    </row>
    <row r="205" spans="1:9" x14ac:dyDescent="0.25">
      <c r="A205">
        <v>204</v>
      </c>
      <c r="B205">
        <f>(A205-1)*10</f>
        <v>2030</v>
      </c>
      <c r="C205">
        <f>B205/60</f>
        <v>33.833333333333336</v>
      </c>
      <c r="D205">
        <f>C205/60</f>
        <v>0.56388888888888888</v>
      </c>
      <c r="E205">
        <v>3830</v>
      </c>
      <c r="F205">
        <v>208</v>
      </c>
      <c r="G205">
        <v>161.61000000000001</v>
      </c>
      <c r="H205">
        <v>65.849999999999994</v>
      </c>
      <c r="I205">
        <v>16.09</v>
      </c>
    </row>
    <row r="206" spans="1:9" x14ac:dyDescent="0.25">
      <c r="A206">
        <v>205</v>
      </c>
      <c r="B206">
        <f>(A206-1)*10</f>
        <v>2040</v>
      </c>
      <c r="C206">
        <f>B206/60</f>
        <v>34</v>
      </c>
      <c r="D206">
        <f>C206/60</f>
        <v>0.56666666666666665</v>
      </c>
      <c r="E206">
        <v>3830</v>
      </c>
      <c r="F206">
        <v>208</v>
      </c>
      <c r="G206">
        <v>161.66999999999999</v>
      </c>
      <c r="H206">
        <v>65.88</v>
      </c>
      <c r="I206">
        <v>16.09</v>
      </c>
    </row>
    <row r="207" spans="1:9" x14ac:dyDescent="0.25">
      <c r="A207">
        <v>206</v>
      </c>
      <c r="B207">
        <f>(A207-1)*10</f>
        <v>2050</v>
      </c>
      <c r="C207">
        <f>B207/60</f>
        <v>34.166666666666664</v>
      </c>
      <c r="D207">
        <f>C207/60</f>
        <v>0.56944444444444442</v>
      </c>
      <c r="E207">
        <v>3830</v>
      </c>
      <c r="F207">
        <v>208</v>
      </c>
      <c r="G207">
        <v>161.72999999999999</v>
      </c>
      <c r="H207">
        <v>65.900000000000006</v>
      </c>
      <c r="I207">
        <v>16.09</v>
      </c>
    </row>
    <row r="208" spans="1:9" x14ac:dyDescent="0.25">
      <c r="A208">
        <v>207</v>
      </c>
      <c r="B208">
        <f>(A208-1)*10</f>
        <v>2060</v>
      </c>
      <c r="C208">
        <f>B208/60</f>
        <v>34.333333333333336</v>
      </c>
      <c r="D208">
        <f>C208/60</f>
        <v>0.5722222222222223</v>
      </c>
      <c r="E208">
        <v>3830</v>
      </c>
      <c r="F208">
        <v>208</v>
      </c>
      <c r="G208">
        <v>161.71</v>
      </c>
      <c r="H208">
        <v>65.900000000000006</v>
      </c>
      <c r="I208">
        <v>16.09</v>
      </c>
    </row>
    <row r="209" spans="1:9" x14ac:dyDescent="0.25">
      <c r="A209">
        <v>208</v>
      </c>
      <c r="B209">
        <f>(A209-1)*10</f>
        <v>2070</v>
      </c>
      <c r="C209">
        <f>B209/60</f>
        <v>34.5</v>
      </c>
      <c r="D209">
        <f>C209/60</f>
        <v>0.57499999999999996</v>
      </c>
      <c r="E209">
        <v>3830</v>
      </c>
      <c r="F209">
        <v>208</v>
      </c>
      <c r="G209">
        <v>161.71</v>
      </c>
      <c r="H209">
        <v>65.900000000000006</v>
      </c>
      <c r="I209">
        <v>16.09</v>
      </c>
    </row>
    <row r="210" spans="1:9" x14ac:dyDescent="0.25">
      <c r="A210">
        <v>209</v>
      </c>
      <c r="B210">
        <f>(A210-1)*10</f>
        <v>2080</v>
      </c>
      <c r="C210">
        <f>B210/60</f>
        <v>34.666666666666664</v>
      </c>
      <c r="D210">
        <f>C210/60</f>
        <v>0.57777777777777772</v>
      </c>
      <c r="E210">
        <v>3830</v>
      </c>
      <c r="F210">
        <v>208</v>
      </c>
      <c r="G210">
        <v>161.69999999999999</v>
      </c>
      <c r="H210">
        <v>65.87</v>
      </c>
      <c r="I210">
        <v>16.07</v>
      </c>
    </row>
    <row r="211" spans="1:9" x14ac:dyDescent="0.25">
      <c r="A211">
        <v>210</v>
      </c>
      <c r="B211">
        <f>(A211-1)*10</f>
        <v>2090</v>
      </c>
      <c r="C211">
        <f>B211/60</f>
        <v>34.833333333333336</v>
      </c>
      <c r="D211">
        <f>C211/60</f>
        <v>0.5805555555555556</v>
      </c>
      <c r="E211">
        <v>3830</v>
      </c>
      <c r="F211">
        <v>208</v>
      </c>
      <c r="G211">
        <v>162.44999999999999</v>
      </c>
      <c r="H211">
        <v>65.94</v>
      </c>
      <c r="I211">
        <v>15.89</v>
      </c>
    </row>
    <row r="212" spans="1:9" x14ac:dyDescent="0.25">
      <c r="A212">
        <v>211</v>
      </c>
      <c r="B212">
        <f>(A212-1)*10</f>
        <v>2100</v>
      </c>
      <c r="C212">
        <f>B212/60</f>
        <v>35</v>
      </c>
      <c r="D212">
        <f>C212/60</f>
        <v>0.58333333333333337</v>
      </c>
      <c r="E212">
        <v>3830</v>
      </c>
      <c r="F212">
        <v>208</v>
      </c>
      <c r="G212">
        <v>163.47999999999999</v>
      </c>
      <c r="H212">
        <v>66.12</v>
      </c>
      <c r="I212">
        <v>15.71</v>
      </c>
    </row>
    <row r="213" spans="1:9" x14ac:dyDescent="0.25">
      <c r="A213">
        <v>212</v>
      </c>
      <c r="B213">
        <f>(A213-1)*10</f>
        <v>2110</v>
      </c>
      <c r="C213">
        <f>B213/60</f>
        <v>35.166666666666664</v>
      </c>
      <c r="D213">
        <f>C213/60</f>
        <v>0.58611111111111103</v>
      </c>
      <c r="E213">
        <v>3830</v>
      </c>
      <c r="F213">
        <v>208</v>
      </c>
      <c r="G213">
        <v>164.82</v>
      </c>
      <c r="H213">
        <v>66.31</v>
      </c>
      <c r="I213">
        <v>15.44</v>
      </c>
    </row>
    <row r="214" spans="1:9" x14ac:dyDescent="0.25">
      <c r="A214">
        <v>213</v>
      </c>
      <c r="B214">
        <f>(A214-1)*10</f>
        <v>2120</v>
      </c>
      <c r="C214">
        <f>B214/60</f>
        <v>35.333333333333336</v>
      </c>
      <c r="D214">
        <f>C214/60</f>
        <v>0.58888888888888891</v>
      </c>
      <c r="E214">
        <v>3830</v>
      </c>
      <c r="F214">
        <v>208</v>
      </c>
      <c r="G214">
        <v>167.34</v>
      </c>
      <c r="H214">
        <v>67.010000000000005</v>
      </c>
      <c r="I214">
        <v>15.2</v>
      </c>
    </row>
    <row r="215" spans="1:9" x14ac:dyDescent="0.25">
      <c r="A215">
        <v>214</v>
      </c>
      <c r="B215">
        <f>(A215-1)*10</f>
        <v>2130</v>
      </c>
      <c r="C215">
        <f>B215/60</f>
        <v>35.5</v>
      </c>
      <c r="D215">
        <f>C215/60</f>
        <v>0.59166666666666667</v>
      </c>
      <c r="E215">
        <v>3830</v>
      </c>
      <c r="F215">
        <v>208</v>
      </c>
      <c r="G215">
        <v>169.31</v>
      </c>
      <c r="H215">
        <v>67.48</v>
      </c>
      <c r="I215">
        <v>14.97</v>
      </c>
    </row>
    <row r="216" spans="1:9" x14ac:dyDescent="0.25">
      <c r="A216">
        <v>215</v>
      </c>
      <c r="B216">
        <f>(A216-1)*10</f>
        <v>2140</v>
      </c>
      <c r="C216">
        <f>B216/60</f>
        <v>35.666666666666664</v>
      </c>
      <c r="D216">
        <f>C216/60</f>
        <v>0.59444444444444444</v>
      </c>
      <c r="E216">
        <v>3830</v>
      </c>
      <c r="F216">
        <v>208</v>
      </c>
      <c r="G216">
        <v>170.32</v>
      </c>
      <c r="H216">
        <v>67.61</v>
      </c>
      <c r="I216">
        <v>14.77</v>
      </c>
    </row>
    <row r="217" spans="1:9" x14ac:dyDescent="0.25">
      <c r="A217">
        <v>216</v>
      </c>
      <c r="B217">
        <f>(A217-1)*10</f>
        <v>2150</v>
      </c>
      <c r="C217">
        <f>B217/60</f>
        <v>35.833333333333336</v>
      </c>
      <c r="D217">
        <f>C217/60</f>
        <v>0.59722222222222221</v>
      </c>
      <c r="E217">
        <v>3830</v>
      </c>
      <c r="F217">
        <v>208</v>
      </c>
      <c r="G217">
        <v>171.95</v>
      </c>
      <c r="H217">
        <v>67.930000000000007</v>
      </c>
      <c r="I217">
        <v>14.52</v>
      </c>
    </row>
    <row r="218" spans="1:9" x14ac:dyDescent="0.25">
      <c r="A218">
        <v>217</v>
      </c>
      <c r="B218">
        <f>(A218-1)*10</f>
        <v>2160</v>
      </c>
      <c r="C218">
        <f>B218/60</f>
        <v>36</v>
      </c>
      <c r="D218">
        <f>C218/60</f>
        <v>0.6</v>
      </c>
      <c r="E218">
        <v>3830</v>
      </c>
      <c r="F218">
        <v>208</v>
      </c>
      <c r="G218">
        <v>173.19</v>
      </c>
      <c r="H218">
        <v>68.05</v>
      </c>
      <c r="I218">
        <v>14.25</v>
      </c>
    </row>
    <row r="219" spans="1:9" x14ac:dyDescent="0.25">
      <c r="A219">
        <v>218</v>
      </c>
      <c r="B219">
        <f>(A219-1)*10</f>
        <v>2170</v>
      </c>
      <c r="C219">
        <f>B219/60</f>
        <v>36.166666666666664</v>
      </c>
      <c r="D219">
        <f>C219/60</f>
        <v>0.60277777777777775</v>
      </c>
      <c r="E219">
        <v>3830</v>
      </c>
      <c r="F219">
        <v>208</v>
      </c>
      <c r="G219">
        <v>175.54</v>
      </c>
      <c r="H219">
        <v>68.62</v>
      </c>
      <c r="I219">
        <v>14</v>
      </c>
    </row>
    <row r="220" spans="1:9" x14ac:dyDescent="0.25">
      <c r="A220">
        <v>219</v>
      </c>
      <c r="B220">
        <f>(A220-1)*10</f>
        <v>2180</v>
      </c>
      <c r="C220">
        <f>B220/60</f>
        <v>36.333333333333336</v>
      </c>
      <c r="D220">
        <f>C220/60</f>
        <v>0.60555555555555562</v>
      </c>
      <c r="E220">
        <v>3830</v>
      </c>
      <c r="F220">
        <v>208</v>
      </c>
      <c r="G220">
        <v>177.31</v>
      </c>
      <c r="H220">
        <v>68.959999999999994</v>
      </c>
      <c r="I220">
        <v>13.75</v>
      </c>
    </row>
    <row r="221" spans="1:9" x14ac:dyDescent="0.25">
      <c r="A221">
        <v>220</v>
      </c>
      <c r="B221">
        <f>(A221-1)*10</f>
        <v>2190</v>
      </c>
      <c r="C221">
        <f>B221/60</f>
        <v>36.5</v>
      </c>
      <c r="D221">
        <f>C221/60</f>
        <v>0.60833333333333328</v>
      </c>
      <c r="E221">
        <v>3830</v>
      </c>
      <c r="F221">
        <v>208</v>
      </c>
      <c r="G221">
        <v>178.76</v>
      </c>
      <c r="H221">
        <v>69.19</v>
      </c>
      <c r="I221">
        <v>13.51</v>
      </c>
    </row>
    <row r="222" spans="1:9" x14ac:dyDescent="0.25">
      <c r="A222">
        <v>221</v>
      </c>
      <c r="B222">
        <f>(A222-1)*10</f>
        <v>2200</v>
      </c>
      <c r="C222">
        <f>B222/60</f>
        <v>36.666666666666664</v>
      </c>
      <c r="D222">
        <f>C222/60</f>
        <v>0.61111111111111105</v>
      </c>
      <c r="E222">
        <v>3830</v>
      </c>
      <c r="F222">
        <v>208</v>
      </c>
      <c r="G222">
        <v>179.92</v>
      </c>
      <c r="H222">
        <v>69.349999999999994</v>
      </c>
      <c r="I222">
        <v>13.31</v>
      </c>
    </row>
    <row r="223" spans="1:9" x14ac:dyDescent="0.25">
      <c r="A223">
        <v>222</v>
      </c>
      <c r="B223">
        <f>(A223-1)*10</f>
        <v>2210</v>
      </c>
      <c r="C223">
        <f>B223/60</f>
        <v>36.833333333333336</v>
      </c>
      <c r="D223">
        <f>C223/60</f>
        <v>0.61388888888888893</v>
      </c>
      <c r="E223">
        <v>3830</v>
      </c>
      <c r="F223">
        <v>208</v>
      </c>
      <c r="G223">
        <v>182.13</v>
      </c>
      <c r="H223">
        <v>69.930000000000007</v>
      </c>
      <c r="I223">
        <v>13.12</v>
      </c>
    </row>
    <row r="224" spans="1:9" x14ac:dyDescent="0.25">
      <c r="A224">
        <v>223</v>
      </c>
      <c r="B224">
        <f>(A224-1)*10</f>
        <v>2220</v>
      </c>
      <c r="C224">
        <f>B224/60</f>
        <v>37</v>
      </c>
      <c r="D224">
        <f>C224/60</f>
        <v>0.6166666666666667</v>
      </c>
      <c r="E224">
        <v>3830</v>
      </c>
      <c r="F224">
        <v>208</v>
      </c>
      <c r="G224">
        <v>183.76</v>
      </c>
      <c r="H224">
        <v>70.23</v>
      </c>
      <c r="I224">
        <v>12.9</v>
      </c>
    </row>
    <row r="225" spans="1:9" x14ac:dyDescent="0.25">
      <c r="A225">
        <v>224</v>
      </c>
      <c r="B225">
        <f>(A225-1)*10</f>
        <v>2230</v>
      </c>
      <c r="C225">
        <f>B225/60</f>
        <v>37.166666666666664</v>
      </c>
      <c r="D225">
        <f>C225/60</f>
        <v>0.61944444444444435</v>
      </c>
      <c r="E225">
        <v>3830</v>
      </c>
      <c r="F225">
        <v>208</v>
      </c>
      <c r="G225">
        <v>185.47</v>
      </c>
      <c r="H225">
        <v>70.53</v>
      </c>
      <c r="I225">
        <v>12.65</v>
      </c>
    </row>
    <row r="226" spans="1:9" x14ac:dyDescent="0.25">
      <c r="A226">
        <v>225</v>
      </c>
      <c r="B226">
        <f>(A226-1)*10</f>
        <v>2240</v>
      </c>
      <c r="C226">
        <f>B226/60</f>
        <v>37.333333333333336</v>
      </c>
      <c r="D226">
        <f>C226/60</f>
        <v>0.62222222222222223</v>
      </c>
      <c r="E226">
        <v>3830</v>
      </c>
      <c r="F226">
        <v>208</v>
      </c>
      <c r="G226">
        <v>187.34</v>
      </c>
      <c r="H226">
        <v>70.98</v>
      </c>
      <c r="I226">
        <v>12.48</v>
      </c>
    </row>
    <row r="227" spans="1:9" x14ac:dyDescent="0.25">
      <c r="A227">
        <v>226</v>
      </c>
      <c r="B227">
        <f>(A227-1)*10</f>
        <v>2250</v>
      </c>
      <c r="C227">
        <f>B227/60</f>
        <v>37.5</v>
      </c>
      <c r="D227">
        <f>C227/60</f>
        <v>0.625</v>
      </c>
      <c r="E227">
        <v>3830</v>
      </c>
      <c r="F227">
        <v>208</v>
      </c>
      <c r="G227">
        <v>189.29</v>
      </c>
      <c r="H227">
        <v>71.430000000000007</v>
      </c>
      <c r="I227">
        <v>12.28</v>
      </c>
    </row>
    <row r="228" spans="1:9" x14ac:dyDescent="0.25">
      <c r="A228">
        <v>227</v>
      </c>
      <c r="B228">
        <f>(A228-1)*10</f>
        <v>2260</v>
      </c>
      <c r="C228">
        <f>B228/60</f>
        <v>37.666666666666664</v>
      </c>
      <c r="D228">
        <f>C228/60</f>
        <v>0.62777777777777777</v>
      </c>
      <c r="E228">
        <v>3830</v>
      </c>
      <c r="F228">
        <v>208</v>
      </c>
      <c r="G228">
        <v>191.56</v>
      </c>
      <c r="H228">
        <v>72.03</v>
      </c>
      <c r="I228">
        <v>12.11</v>
      </c>
    </row>
    <row r="229" spans="1:9" x14ac:dyDescent="0.25">
      <c r="A229">
        <v>228</v>
      </c>
      <c r="B229">
        <f>(A229-1)*10</f>
        <v>2270</v>
      </c>
      <c r="C229">
        <f>B229/60</f>
        <v>37.833333333333336</v>
      </c>
      <c r="D229">
        <f>C229/60</f>
        <v>0.63055555555555565</v>
      </c>
      <c r="E229">
        <v>3830</v>
      </c>
      <c r="F229">
        <v>208</v>
      </c>
      <c r="G229">
        <v>193.65</v>
      </c>
      <c r="H229">
        <v>72.510000000000005</v>
      </c>
      <c r="I229">
        <v>11.91</v>
      </c>
    </row>
    <row r="230" spans="1:9" x14ac:dyDescent="0.25">
      <c r="A230">
        <v>229</v>
      </c>
      <c r="B230">
        <f>(A230-1)*10</f>
        <v>2280</v>
      </c>
      <c r="C230">
        <f>B230/60</f>
        <v>38</v>
      </c>
      <c r="D230">
        <f>C230/60</f>
        <v>0.6333333333333333</v>
      </c>
      <c r="E230">
        <v>3830</v>
      </c>
      <c r="F230">
        <v>208</v>
      </c>
      <c r="G230">
        <v>195.2</v>
      </c>
      <c r="H230">
        <v>72.86</v>
      </c>
      <c r="I230">
        <v>11.76</v>
      </c>
    </row>
    <row r="231" spans="1:9" x14ac:dyDescent="0.25">
      <c r="A231">
        <v>230</v>
      </c>
      <c r="B231">
        <f>(A231-1)*10</f>
        <v>2290</v>
      </c>
      <c r="C231">
        <f>B231/60</f>
        <v>38.166666666666664</v>
      </c>
      <c r="D231">
        <f>C231/60</f>
        <v>0.63611111111111107</v>
      </c>
      <c r="E231">
        <v>3830</v>
      </c>
      <c r="F231">
        <v>208</v>
      </c>
      <c r="G231">
        <v>196.77</v>
      </c>
      <c r="H231">
        <v>73.22</v>
      </c>
      <c r="I231">
        <v>11.62</v>
      </c>
    </row>
    <row r="232" spans="1:9" x14ac:dyDescent="0.25">
      <c r="A232">
        <v>231</v>
      </c>
      <c r="B232">
        <f>(A232-1)*10</f>
        <v>2300</v>
      </c>
      <c r="C232">
        <f>B232/60</f>
        <v>38.333333333333336</v>
      </c>
      <c r="D232">
        <f>C232/60</f>
        <v>0.63888888888888895</v>
      </c>
      <c r="E232">
        <v>3830</v>
      </c>
      <c r="F232">
        <v>208</v>
      </c>
      <c r="G232">
        <v>199.17</v>
      </c>
      <c r="H232">
        <v>73.81</v>
      </c>
      <c r="I232">
        <v>11.42</v>
      </c>
    </row>
    <row r="233" spans="1:9" x14ac:dyDescent="0.25">
      <c r="A233">
        <v>232</v>
      </c>
      <c r="B233">
        <f>(A233-1)*10</f>
        <v>2310</v>
      </c>
      <c r="C233">
        <f>B233/60</f>
        <v>38.5</v>
      </c>
      <c r="D233">
        <f>C233/60</f>
        <v>0.64166666666666672</v>
      </c>
      <c r="E233">
        <v>3830</v>
      </c>
      <c r="F233">
        <v>208</v>
      </c>
      <c r="G233">
        <v>200.6</v>
      </c>
      <c r="H233">
        <v>74.13</v>
      </c>
      <c r="I233">
        <v>11.29</v>
      </c>
    </row>
    <row r="234" spans="1:9" x14ac:dyDescent="0.25">
      <c r="A234">
        <v>233</v>
      </c>
      <c r="B234">
        <f>(A234-1)*10</f>
        <v>2320</v>
      </c>
      <c r="C234">
        <f>B234/60</f>
        <v>38.666666666666664</v>
      </c>
      <c r="D234">
        <f>C234/60</f>
        <v>0.64444444444444438</v>
      </c>
      <c r="E234">
        <v>3830</v>
      </c>
      <c r="F234">
        <v>208</v>
      </c>
      <c r="G234">
        <v>202.73</v>
      </c>
      <c r="H234">
        <v>74.709999999999994</v>
      </c>
      <c r="I234">
        <v>11.16</v>
      </c>
    </row>
    <row r="235" spans="1:9" x14ac:dyDescent="0.25">
      <c r="A235">
        <v>234</v>
      </c>
      <c r="B235">
        <f>(A235-1)*10</f>
        <v>2330</v>
      </c>
      <c r="C235">
        <f>B235/60</f>
        <v>38.833333333333336</v>
      </c>
      <c r="D235">
        <f>C235/60</f>
        <v>0.64722222222222225</v>
      </c>
      <c r="E235">
        <v>3830</v>
      </c>
      <c r="F235">
        <v>208</v>
      </c>
      <c r="G235">
        <v>205.39</v>
      </c>
      <c r="H235">
        <v>75.400000000000006</v>
      </c>
      <c r="I235">
        <v>10.98</v>
      </c>
    </row>
    <row r="236" spans="1:9" x14ac:dyDescent="0.25">
      <c r="A236">
        <v>235</v>
      </c>
      <c r="B236">
        <f>(A236-1)*10</f>
        <v>2340</v>
      </c>
      <c r="C236">
        <f>B236/60</f>
        <v>39</v>
      </c>
      <c r="D236">
        <f>C236/60</f>
        <v>0.65</v>
      </c>
      <c r="E236">
        <v>3830</v>
      </c>
      <c r="F236">
        <v>208</v>
      </c>
      <c r="G236">
        <v>207.27</v>
      </c>
      <c r="H236">
        <v>75.900000000000006</v>
      </c>
      <c r="I236">
        <v>10.86</v>
      </c>
    </row>
    <row r="237" spans="1:9" x14ac:dyDescent="0.25">
      <c r="A237">
        <v>236</v>
      </c>
      <c r="B237">
        <f>(A237-1)*10</f>
        <v>2350</v>
      </c>
      <c r="C237">
        <f>B237/60</f>
        <v>39.166666666666664</v>
      </c>
      <c r="D237">
        <f>C237/60</f>
        <v>0.65277777777777779</v>
      </c>
      <c r="E237">
        <v>3830</v>
      </c>
      <c r="F237">
        <v>208</v>
      </c>
      <c r="G237">
        <v>209.28</v>
      </c>
      <c r="H237">
        <v>76.45</v>
      </c>
      <c r="I237">
        <v>10.75</v>
      </c>
    </row>
    <row r="238" spans="1:9" x14ac:dyDescent="0.25">
      <c r="A238">
        <v>237</v>
      </c>
      <c r="B238">
        <f>(A238-1)*10</f>
        <v>2360</v>
      </c>
      <c r="C238">
        <f>B238/60</f>
        <v>39.333333333333336</v>
      </c>
      <c r="D238">
        <f>C238/60</f>
        <v>0.65555555555555556</v>
      </c>
      <c r="E238">
        <v>3830</v>
      </c>
      <c r="F238">
        <v>208</v>
      </c>
      <c r="G238">
        <v>210.77</v>
      </c>
      <c r="H238">
        <v>76.849999999999994</v>
      </c>
      <c r="I238">
        <v>10.66</v>
      </c>
    </row>
    <row r="239" spans="1:9" x14ac:dyDescent="0.25">
      <c r="A239">
        <v>238</v>
      </c>
      <c r="B239">
        <f>(A239-1)*10</f>
        <v>2370</v>
      </c>
      <c r="C239">
        <f>B239/60</f>
        <v>39.5</v>
      </c>
      <c r="D239">
        <f>C239/60</f>
        <v>0.65833333333333333</v>
      </c>
      <c r="E239">
        <v>3830</v>
      </c>
      <c r="F239">
        <v>208</v>
      </c>
      <c r="G239">
        <v>211.77</v>
      </c>
      <c r="H239">
        <v>77.09</v>
      </c>
      <c r="I239">
        <v>10.59</v>
      </c>
    </row>
    <row r="240" spans="1:9" x14ac:dyDescent="0.25">
      <c r="A240">
        <v>239</v>
      </c>
      <c r="B240">
        <f>(A240-1)*10</f>
        <v>2380</v>
      </c>
      <c r="C240">
        <f>B240/60</f>
        <v>39.666666666666664</v>
      </c>
      <c r="D240">
        <f>C240/60</f>
        <v>0.66111111111111109</v>
      </c>
      <c r="E240">
        <v>3830</v>
      </c>
      <c r="F240">
        <v>208</v>
      </c>
      <c r="G240">
        <v>212.37</v>
      </c>
      <c r="H240">
        <v>77.25</v>
      </c>
      <c r="I240">
        <v>10.55</v>
      </c>
    </row>
    <row r="241" spans="1:9" x14ac:dyDescent="0.25">
      <c r="A241">
        <v>240</v>
      </c>
      <c r="B241">
        <f>(A241-1)*10</f>
        <v>2390</v>
      </c>
      <c r="C241">
        <f>B241/60</f>
        <v>39.833333333333336</v>
      </c>
      <c r="D241">
        <f>C241/60</f>
        <v>0.66388888888888897</v>
      </c>
      <c r="E241">
        <v>3830</v>
      </c>
      <c r="F241">
        <v>208</v>
      </c>
      <c r="G241">
        <v>214.46</v>
      </c>
      <c r="H241">
        <v>77.88</v>
      </c>
      <c r="I241">
        <v>10.47</v>
      </c>
    </row>
    <row r="242" spans="1:9" x14ac:dyDescent="0.25">
      <c r="A242">
        <v>241</v>
      </c>
      <c r="B242">
        <f>(A242-1)*10</f>
        <v>2400</v>
      </c>
      <c r="C242">
        <f>B242/60</f>
        <v>40</v>
      </c>
      <c r="D242">
        <f>C242/60</f>
        <v>0.66666666666666663</v>
      </c>
      <c r="E242">
        <v>3830</v>
      </c>
      <c r="F242">
        <v>208</v>
      </c>
      <c r="G242">
        <v>215.87</v>
      </c>
      <c r="H242">
        <v>78.33</v>
      </c>
      <c r="I242">
        <v>10.44</v>
      </c>
    </row>
    <row r="243" spans="1:9" x14ac:dyDescent="0.25">
      <c r="A243">
        <v>242</v>
      </c>
      <c r="B243">
        <f>(A243-1)*10</f>
        <v>2410</v>
      </c>
      <c r="C243">
        <f>B243/60</f>
        <v>40.166666666666664</v>
      </c>
      <c r="D243">
        <f>C243/60</f>
        <v>0.6694444444444444</v>
      </c>
      <c r="E243">
        <v>3830</v>
      </c>
      <c r="F243">
        <v>208</v>
      </c>
      <c r="G243">
        <v>216.95</v>
      </c>
      <c r="H243">
        <v>78.650000000000006</v>
      </c>
      <c r="I243">
        <v>10.4</v>
      </c>
    </row>
    <row r="244" spans="1:9" x14ac:dyDescent="0.25">
      <c r="A244">
        <v>243</v>
      </c>
      <c r="B244">
        <f>(A244-1)*10</f>
        <v>2420</v>
      </c>
      <c r="C244">
        <f>B244/60</f>
        <v>40.333333333333336</v>
      </c>
      <c r="D244">
        <f>C244/60</f>
        <v>0.67222222222222228</v>
      </c>
      <c r="E244">
        <v>3830</v>
      </c>
      <c r="F244">
        <v>208</v>
      </c>
      <c r="G244">
        <v>219.03</v>
      </c>
      <c r="H244">
        <v>79.34</v>
      </c>
      <c r="I244">
        <v>10.36</v>
      </c>
    </row>
    <row r="245" spans="1:9" x14ac:dyDescent="0.25">
      <c r="A245">
        <v>244</v>
      </c>
      <c r="B245">
        <f>(A245-1)*10</f>
        <v>2430</v>
      </c>
      <c r="C245">
        <f>B245/60</f>
        <v>40.5</v>
      </c>
      <c r="D245">
        <f>C245/60</f>
        <v>0.67500000000000004</v>
      </c>
      <c r="E245">
        <v>3830</v>
      </c>
      <c r="F245">
        <v>208</v>
      </c>
      <c r="G245">
        <v>220.47</v>
      </c>
      <c r="H245">
        <v>79.81</v>
      </c>
      <c r="I245">
        <v>10.33</v>
      </c>
    </row>
    <row r="246" spans="1:9" x14ac:dyDescent="0.25">
      <c r="A246">
        <v>245</v>
      </c>
      <c r="B246">
        <f>(A246-1)*10</f>
        <v>2440</v>
      </c>
      <c r="C246">
        <f>B246/60</f>
        <v>40.666666666666664</v>
      </c>
      <c r="D246">
        <f>C246/60</f>
        <v>0.6777777777777777</v>
      </c>
      <c r="E246">
        <v>3830</v>
      </c>
      <c r="F246">
        <v>208</v>
      </c>
      <c r="G246">
        <v>221.89</v>
      </c>
      <c r="H246">
        <v>80.27</v>
      </c>
      <c r="I246">
        <v>10.29</v>
      </c>
    </row>
    <row r="247" spans="1:9" x14ac:dyDescent="0.25">
      <c r="A247">
        <v>246</v>
      </c>
      <c r="B247">
        <f>(A247-1)*10</f>
        <v>2450</v>
      </c>
      <c r="C247">
        <f>B247/60</f>
        <v>40.833333333333336</v>
      </c>
      <c r="D247">
        <f>C247/60</f>
        <v>0.68055555555555558</v>
      </c>
      <c r="E247">
        <v>3830</v>
      </c>
      <c r="F247">
        <v>208</v>
      </c>
      <c r="G247">
        <v>223.57</v>
      </c>
      <c r="H247">
        <v>80.8</v>
      </c>
      <c r="I247">
        <v>10.25</v>
      </c>
    </row>
    <row r="248" spans="1:9" x14ac:dyDescent="0.25">
      <c r="A248">
        <v>247</v>
      </c>
      <c r="B248">
        <f>(A248-1)*10</f>
        <v>2460</v>
      </c>
      <c r="C248">
        <f>B248/60</f>
        <v>41</v>
      </c>
      <c r="D248">
        <f>C248/60</f>
        <v>0.68333333333333335</v>
      </c>
      <c r="E248">
        <v>3830</v>
      </c>
      <c r="F248">
        <v>208</v>
      </c>
      <c r="G248">
        <v>224.56</v>
      </c>
      <c r="H248">
        <v>81.09</v>
      </c>
      <c r="I248">
        <v>10.210000000000001</v>
      </c>
    </row>
    <row r="249" spans="1:9" x14ac:dyDescent="0.25">
      <c r="A249">
        <v>248</v>
      </c>
      <c r="B249">
        <f>(A249-1)*10</f>
        <v>2470</v>
      </c>
      <c r="C249">
        <f>B249/60</f>
        <v>41.166666666666664</v>
      </c>
      <c r="D249">
        <f>C249/60</f>
        <v>0.68611111111111112</v>
      </c>
      <c r="E249">
        <v>3830</v>
      </c>
      <c r="F249">
        <v>208</v>
      </c>
      <c r="G249">
        <v>225.31</v>
      </c>
      <c r="H249">
        <v>81.290000000000006</v>
      </c>
      <c r="I249">
        <v>10.17</v>
      </c>
    </row>
    <row r="250" spans="1:9" x14ac:dyDescent="0.25">
      <c r="A250">
        <v>249</v>
      </c>
      <c r="B250">
        <f>(A250-1)*10</f>
        <v>2480</v>
      </c>
      <c r="C250">
        <f>B250/60</f>
        <v>41.333333333333336</v>
      </c>
      <c r="D250">
        <f>C250/60</f>
        <v>0.68888888888888888</v>
      </c>
      <c r="E250">
        <v>3830</v>
      </c>
      <c r="F250">
        <v>208</v>
      </c>
      <c r="G250">
        <v>226.61</v>
      </c>
      <c r="H250">
        <v>81.69</v>
      </c>
      <c r="I250">
        <v>10.14</v>
      </c>
    </row>
    <row r="251" spans="1:9" x14ac:dyDescent="0.25">
      <c r="A251">
        <v>250</v>
      </c>
      <c r="B251">
        <f>(A251-1)*10</f>
        <v>2490</v>
      </c>
      <c r="C251">
        <f>B251/60</f>
        <v>41.5</v>
      </c>
      <c r="D251">
        <f>C251/60</f>
        <v>0.69166666666666665</v>
      </c>
      <c r="E251">
        <v>3830</v>
      </c>
      <c r="F251">
        <v>208</v>
      </c>
      <c r="G251">
        <v>227.93</v>
      </c>
      <c r="H251">
        <v>82.11</v>
      </c>
      <c r="I251">
        <v>10.1</v>
      </c>
    </row>
    <row r="252" spans="1:9" x14ac:dyDescent="0.25">
      <c r="A252">
        <v>251</v>
      </c>
      <c r="B252">
        <f>(A252-1)*10</f>
        <v>2500</v>
      </c>
      <c r="C252">
        <f>B252/60</f>
        <v>41.666666666666664</v>
      </c>
      <c r="D252">
        <f>C252/60</f>
        <v>0.69444444444444442</v>
      </c>
      <c r="E252">
        <v>3830</v>
      </c>
      <c r="F252">
        <v>208</v>
      </c>
      <c r="G252">
        <v>229.01</v>
      </c>
      <c r="H252">
        <v>82.44</v>
      </c>
      <c r="I252">
        <v>10.07</v>
      </c>
    </row>
    <row r="253" spans="1:9" x14ac:dyDescent="0.25">
      <c r="A253">
        <v>252</v>
      </c>
      <c r="B253">
        <f>(A253-1)*10</f>
        <v>2510</v>
      </c>
      <c r="C253">
        <f>B253/60</f>
        <v>41.833333333333336</v>
      </c>
      <c r="D253">
        <f>C253/60</f>
        <v>0.6972222222222223</v>
      </c>
      <c r="E253">
        <v>3830</v>
      </c>
      <c r="F253">
        <v>208</v>
      </c>
      <c r="G253">
        <v>230.17</v>
      </c>
      <c r="H253">
        <v>82.79</v>
      </c>
      <c r="I253">
        <v>10.029999999999999</v>
      </c>
    </row>
    <row r="254" spans="1:9" x14ac:dyDescent="0.25">
      <c r="A254">
        <v>253</v>
      </c>
      <c r="B254">
        <f>(A254-1)*10</f>
        <v>2520</v>
      </c>
      <c r="C254">
        <f>B254/60</f>
        <v>42</v>
      </c>
      <c r="D254">
        <f>C254/60</f>
        <v>0.7</v>
      </c>
      <c r="E254">
        <v>3830</v>
      </c>
      <c r="F254">
        <v>208</v>
      </c>
      <c r="G254">
        <v>231.17</v>
      </c>
      <c r="H254">
        <v>83.1</v>
      </c>
      <c r="I254">
        <v>10</v>
      </c>
    </row>
    <row r="255" spans="1:9" x14ac:dyDescent="0.25">
      <c r="A255">
        <v>254</v>
      </c>
      <c r="B255">
        <f>(A255-1)*10</f>
        <v>2530</v>
      </c>
      <c r="C255">
        <f>B255/60</f>
        <v>42.166666666666664</v>
      </c>
      <c r="D255">
        <f>C255/60</f>
        <v>0.70277777777777772</v>
      </c>
      <c r="E255">
        <v>3830</v>
      </c>
      <c r="F255">
        <v>208</v>
      </c>
      <c r="G255">
        <v>232.29</v>
      </c>
      <c r="H255">
        <v>83.44</v>
      </c>
      <c r="I255">
        <v>9.9700000000000006</v>
      </c>
    </row>
    <row r="256" spans="1:9" x14ac:dyDescent="0.25">
      <c r="A256">
        <v>255</v>
      </c>
      <c r="B256">
        <f>(A256-1)*10</f>
        <v>2540</v>
      </c>
      <c r="C256">
        <f>B256/60</f>
        <v>42.333333333333336</v>
      </c>
      <c r="D256">
        <f>C256/60</f>
        <v>0.7055555555555556</v>
      </c>
      <c r="E256">
        <v>3830</v>
      </c>
      <c r="F256">
        <v>208</v>
      </c>
      <c r="G256">
        <v>233.25</v>
      </c>
      <c r="H256">
        <v>83.72</v>
      </c>
      <c r="I256">
        <v>9.93</v>
      </c>
    </row>
    <row r="257" spans="1:9" x14ac:dyDescent="0.25">
      <c r="A257">
        <v>256</v>
      </c>
      <c r="B257">
        <f>(A257-1)*10</f>
        <v>2550</v>
      </c>
      <c r="C257">
        <f>B257/60</f>
        <v>42.5</v>
      </c>
      <c r="D257">
        <f>C257/60</f>
        <v>0.70833333333333337</v>
      </c>
      <c r="E257">
        <v>3830</v>
      </c>
      <c r="F257">
        <v>208</v>
      </c>
      <c r="G257">
        <v>234.04</v>
      </c>
      <c r="H257">
        <v>83.94</v>
      </c>
      <c r="I257">
        <v>9.9</v>
      </c>
    </row>
    <row r="258" spans="1:9" x14ac:dyDescent="0.25">
      <c r="A258">
        <v>257</v>
      </c>
      <c r="B258">
        <f>(A258-1)*10</f>
        <v>2560</v>
      </c>
      <c r="C258">
        <f>B258/60</f>
        <v>42.666666666666664</v>
      </c>
      <c r="D258">
        <f>C258/60</f>
        <v>0.71111111111111103</v>
      </c>
      <c r="E258">
        <v>3830</v>
      </c>
      <c r="F258">
        <v>208</v>
      </c>
      <c r="G258">
        <v>235.1</v>
      </c>
      <c r="H258">
        <v>84.26</v>
      </c>
      <c r="I258">
        <v>9.8699999999999992</v>
      </c>
    </row>
    <row r="259" spans="1:9" x14ac:dyDescent="0.25">
      <c r="A259">
        <v>258</v>
      </c>
      <c r="B259">
        <f>(A259-1)*10</f>
        <v>2570</v>
      </c>
      <c r="C259">
        <f>B259/60</f>
        <v>42.833333333333336</v>
      </c>
      <c r="D259">
        <f>C259/60</f>
        <v>0.71388888888888891</v>
      </c>
      <c r="E259">
        <v>3830</v>
      </c>
      <c r="F259">
        <v>208</v>
      </c>
      <c r="G259">
        <v>235.65</v>
      </c>
      <c r="H259">
        <v>84.43</v>
      </c>
      <c r="I259">
        <v>9.85</v>
      </c>
    </row>
    <row r="260" spans="1:9" x14ac:dyDescent="0.25">
      <c r="A260">
        <v>259</v>
      </c>
      <c r="B260">
        <f>(A260-1)*10</f>
        <v>2580</v>
      </c>
      <c r="C260">
        <f>B260/60</f>
        <v>43</v>
      </c>
      <c r="D260">
        <f>C260/60</f>
        <v>0.71666666666666667</v>
      </c>
      <c r="E260">
        <v>3830</v>
      </c>
      <c r="F260">
        <v>208</v>
      </c>
      <c r="G260">
        <v>236.05</v>
      </c>
      <c r="H260">
        <v>84.53</v>
      </c>
      <c r="I260">
        <v>9.82</v>
      </c>
    </row>
    <row r="261" spans="1:9" x14ac:dyDescent="0.25">
      <c r="A261">
        <v>260</v>
      </c>
      <c r="B261">
        <f>(A261-1)*10</f>
        <v>2590</v>
      </c>
      <c r="C261">
        <f>B261/60</f>
        <v>43.166666666666664</v>
      </c>
      <c r="D261">
        <f>C261/60</f>
        <v>0.71944444444444444</v>
      </c>
      <c r="E261">
        <v>3830</v>
      </c>
      <c r="F261">
        <v>208</v>
      </c>
      <c r="G261">
        <v>236.33</v>
      </c>
      <c r="H261">
        <v>84.59</v>
      </c>
      <c r="I261">
        <v>9.8000000000000007</v>
      </c>
    </row>
    <row r="262" spans="1:9" x14ac:dyDescent="0.25">
      <c r="A262">
        <v>261</v>
      </c>
      <c r="B262">
        <f>(A262-1)*10</f>
        <v>2600</v>
      </c>
      <c r="C262">
        <f>B262/60</f>
        <v>43.333333333333336</v>
      </c>
      <c r="D262">
        <f>C262/60</f>
        <v>0.72222222222222221</v>
      </c>
      <c r="E262">
        <v>3830</v>
      </c>
      <c r="F262">
        <v>208</v>
      </c>
      <c r="G262">
        <v>236.43</v>
      </c>
      <c r="H262">
        <v>84.58</v>
      </c>
      <c r="I262">
        <v>9.7799999999999994</v>
      </c>
    </row>
    <row r="263" spans="1:9" x14ac:dyDescent="0.25">
      <c r="A263">
        <v>262</v>
      </c>
      <c r="B263">
        <f>(A263-1)*10</f>
        <v>2610</v>
      </c>
      <c r="C263">
        <f>B263/60</f>
        <v>43.5</v>
      </c>
      <c r="D263">
        <f>C263/60</f>
        <v>0.72499999999999998</v>
      </c>
      <c r="E263">
        <v>3830</v>
      </c>
      <c r="F263">
        <v>208</v>
      </c>
      <c r="G263">
        <v>237.01</v>
      </c>
      <c r="H263">
        <v>84.75</v>
      </c>
      <c r="I263">
        <v>9.76</v>
      </c>
    </row>
    <row r="264" spans="1:9" x14ac:dyDescent="0.25">
      <c r="A264">
        <v>263</v>
      </c>
      <c r="B264">
        <f>(A264-1)*10</f>
        <v>2620</v>
      </c>
      <c r="C264">
        <f>B264/60</f>
        <v>43.666666666666664</v>
      </c>
      <c r="D264">
        <f>C264/60</f>
        <v>0.72777777777777775</v>
      </c>
      <c r="E264">
        <v>3830</v>
      </c>
      <c r="F264">
        <v>208</v>
      </c>
      <c r="G264">
        <v>236.96</v>
      </c>
      <c r="H264">
        <v>84.74</v>
      </c>
      <c r="I264">
        <v>9.76</v>
      </c>
    </row>
    <row r="265" spans="1:9" x14ac:dyDescent="0.25">
      <c r="A265">
        <v>264</v>
      </c>
      <c r="B265">
        <f>(A265-1)*10</f>
        <v>2630</v>
      </c>
      <c r="C265">
        <f>B265/60</f>
        <v>43.833333333333336</v>
      </c>
      <c r="D265">
        <f>C265/60</f>
        <v>0.73055555555555562</v>
      </c>
      <c r="E265">
        <v>3830</v>
      </c>
      <c r="F265">
        <v>208</v>
      </c>
      <c r="G265">
        <v>237.25</v>
      </c>
      <c r="H265">
        <v>84.81</v>
      </c>
      <c r="I265">
        <v>9.75</v>
      </c>
    </row>
    <row r="266" spans="1:9" x14ac:dyDescent="0.25">
      <c r="A266">
        <v>265</v>
      </c>
      <c r="B266">
        <f>(A266-1)*10</f>
        <v>2640</v>
      </c>
      <c r="C266">
        <f>B266/60</f>
        <v>44</v>
      </c>
      <c r="D266">
        <f>C266/60</f>
        <v>0.73333333333333328</v>
      </c>
      <c r="E266">
        <v>3830</v>
      </c>
      <c r="F266">
        <v>208</v>
      </c>
      <c r="G266">
        <v>237.89</v>
      </c>
      <c r="H266">
        <v>85.03</v>
      </c>
      <c r="I266">
        <v>9.74</v>
      </c>
    </row>
    <row r="267" spans="1:9" x14ac:dyDescent="0.25">
      <c r="A267">
        <v>266</v>
      </c>
      <c r="B267">
        <f>(A267-1)*10</f>
        <v>2650</v>
      </c>
      <c r="C267">
        <f>B267/60</f>
        <v>44.166666666666664</v>
      </c>
      <c r="D267">
        <f>C267/60</f>
        <v>0.73611111111111105</v>
      </c>
      <c r="E267">
        <v>3830</v>
      </c>
      <c r="F267">
        <v>208</v>
      </c>
      <c r="G267">
        <v>238.14</v>
      </c>
      <c r="H267">
        <v>85.11</v>
      </c>
      <c r="I267">
        <v>9.74</v>
      </c>
    </row>
    <row r="268" spans="1:9" x14ac:dyDescent="0.25">
      <c r="A268">
        <v>267</v>
      </c>
      <c r="B268">
        <f>(A268-1)*10</f>
        <v>2660</v>
      </c>
      <c r="C268">
        <f>B268/60</f>
        <v>44.333333333333336</v>
      </c>
      <c r="D268">
        <f>C268/60</f>
        <v>0.73888888888888893</v>
      </c>
      <c r="E268">
        <v>3830</v>
      </c>
      <c r="F268">
        <v>208</v>
      </c>
      <c r="G268">
        <v>238.16</v>
      </c>
      <c r="H268">
        <v>85.13</v>
      </c>
      <c r="I268">
        <v>9.74</v>
      </c>
    </row>
    <row r="269" spans="1:9" x14ac:dyDescent="0.25">
      <c r="A269">
        <v>268</v>
      </c>
      <c r="B269">
        <f>(A269-1)*10</f>
        <v>2670</v>
      </c>
      <c r="C269">
        <f>B269/60</f>
        <v>44.5</v>
      </c>
      <c r="D269">
        <f>C269/60</f>
        <v>0.7416666666666667</v>
      </c>
      <c r="E269">
        <v>3830</v>
      </c>
      <c r="F269">
        <v>208</v>
      </c>
      <c r="G269">
        <v>238.53</v>
      </c>
      <c r="H269">
        <v>85.26</v>
      </c>
      <c r="I269">
        <v>9.74</v>
      </c>
    </row>
    <row r="270" spans="1:9" x14ac:dyDescent="0.25">
      <c r="A270">
        <v>269</v>
      </c>
      <c r="B270">
        <f>(A270-1)*10</f>
        <v>2680</v>
      </c>
      <c r="C270">
        <f>B270/60</f>
        <v>44.666666666666664</v>
      </c>
      <c r="D270">
        <f>C270/60</f>
        <v>0.74444444444444435</v>
      </c>
      <c r="E270">
        <v>3830</v>
      </c>
      <c r="F270">
        <v>208</v>
      </c>
      <c r="G270">
        <v>238.53</v>
      </c>
      <c r="H270">
        <v>85.28</v>
      </c>
      <c r="I270">
        <v>9.75</v>
      </c>
    </row>
    <row r="271" spans="1:9" x14ac:dyDescent="0.25">
      <c r="A271">
        <v>270</v>
      </c>
      <c r="B271">
        <f>(A271-1)*10</f>
        <v>2690</v>
      </c>
      <c r="C271">
        <f>B271/60</f>
        <v>44.833333333333336</v>
      </c>
      <c r="D271">
        <f>C271/60</f>
        <v>0.74722222222222223</v>
      </c>
      <c r="E271">
        <v>3830</v>
      </c>
      <c r="F271">
        <v>208</v>
      </c>
      <c r="G271">
        <v>238.69</v>
      </c>
      <c r="H271">
        <v>85.33</v>
      </c>
      <c r="I271">
        <v>9.75</v>
      </c>
    </row>
    <row r="272" spans="1:9" x14ac:dyDescent="0.25">
      <c r="A272">
        <v>271</v>
      </c>
      <c r="B272">
        <f>(A272-1)*10</f>
        <v>2700</v>
      </c>
      <c r="C272">
        <f>B272/60</f>
        <v>45</v>
      </c>
      <c r="D272">
        <f>C272/60</f>
        <v>0.75</v>
      </c>
      <c r="E272">
        <v>3830</v>
      </c>
      <c r="F272">
        <v>208</v>
      </c>
      <c r="G272">
        <v>239.41</v>
      </c>
      <c r="H272">
        <v>85.59</v>
      </c>
      <c r="I272">
        <v>9.75</v>
      </c>
    </row>
    <row r="273" spans="1:9" x14ac:dyDescent="0.25">
      <c r="A273">
        <v>272</v>
      </c>
      <c r="B273">
        <f>(A273-1)*10</f>
        <v>2710</v>
      </c>
      <c r="C273">
        <f>B273/60</f>
        <v>45.166666666666664</v>
      </c>
      <c r="D273">
        <f>C273/60</f>
        <v>0.75277777777777777</v>
      </c>
      <c r="E273">
        <v>3830</v>
      </c>
      <c r="F273">
        <v>208</v>
      </c>
      <c r="G273">
        <v>240.19</v>
      </c>
      <c r="H273">
        <v>85.86</v>
      </c>
      <c r="I273">
        <v>9.75</v>
      </c>
    </row>
    <row r="274" spans="1:9" x14ac:dyDescent="0.25">
      <c r="A274">
        <v>273</v>
      </c>
      <c r="B274">
        <f>(A274-1)*10</f>
        <v>2720</v>
      </c>
      <c r="C274">
        <f>B274/60</f>
        <v>45.333333333333336</v>
      </c>
      <c r="D274">
        <f>C274/60</f>
        <v>0.75555555555555565</v>
      </c>
      <c r="E274">
        <v>3830</v>
      </c>
      <c r="F274">
        <v>208</v>
      </c>
      <c r="G274">
        <v>240.76</v>
      </c>
      <c r="H274">
        <v>86.07</v>
      </c>
      <c r="I274">
        <v>9.75</v>
      </c>
    </row>
    <row r="275" spans="1:9" x14ac:dyDescent="0.25">
      <c r="A275">
        <v>274</v>
      </c>
      <c r="B275">
        <f>(A275-1)*10</f>
        <v>2730</v>
      </c>
      <c r="C275">
        <f>B275/60</f>
        <v>45.5</v>
      </c>
      <c r="D275">
        <f>C275/60</f>
        <v>0.7583333333333333</v>
      </c>
      <c r="E275">
        <v>3830</v>
      </c>
      <c r="F275">
        <v>208</v>
      </c>
      <c r="G275">
        <v>241.2</v>
      </c>
      <c r="H275">
        <v>86.23</v>
      </c>
      <c r="I275">
        <v>9.75</v>
      </c>
    </row>
    <row r="276" spans="1:9" x14ac:dyDescent="0.25">
      <c r="A276">
        <v>275</v>
      </c>
      <c r="B276">
        <f>(A276-1)*10</f>
        <v>2740</v>
      </c>
      <c r="C276">
        <f>B276/60</f>
        <v>45.666666666666664</v>
      </c>
      <c r="D276">
        <f>C276/60</f>
        <v>0.76111111111111107</v>
      </c>
      <c r="E276">
        <v>3830</v>
      </c>
      <c r="F276">
        <v>208</v>
      </c>
      <c r="G276">
        <v>241.56</v>
      </c>
      <c r="H276">
        <v>86.37</v>
      </c>
      <c r="I276">
        <v>9.75</v>
      </c>
    </row>
    <row r="277" spans="1:9" x14ac:dyDescent="0.25">
      <c r="A277">
        <v>276</v>
      </c>
      <c r="B277">
        <f>(A277-1)*10</f>
        <v>2750</v>
      </c>
      <c r="C277">
        <f>B277/60</f>
        <v>45.833333333333336</v>
      </c>
      <c r="D277">
        <f>C277/60</f>
        <v>0.76388888888888895</v>
      </c>
      <c r="E277">
        <v>3830</v>
      </c>
      <c r="F277">
        <v>208</v>
      </c>
      <c r="G277">
        <v>241.89</v>
      </c>
      <c r="H277">
        <v>86.49</v>
      </c>
      <c r="I277">
        <v>9.76</v>
      </c>
    </row>
    <row r="278" spans="1:9" x14ac:dyDescent="0.25">
      <c r="A278">
        <v>277</v>
      </c>
      <c r="B278">
        <f>(A278-1)*10</f>
        <v>2760</v>
      </c>
      <c r="C278">
        <f>B278/60</f>
        <v>46</v>
      </c>
      <c r="D278">
        <f>C278/60</f>
        <v>0.76666666666666672</v>
      </c>
      <c r="E278">
        <v>3830</v>
      </c>
      <c r="F278">
        <v>208</v>
      </c>
      <c r="G278">
        <v>242.4</v>
      </c>
      <c r="H278">
        <v>86.67</v>
      </c>
      <c r="I278">
        <v>9.76</v>
      </c>
    </row>
    <row r="279" spans="1:9" x14ac:dyDescent="0.25">
      <c r="A279">
        <v>278</v>
      </c>
      <c r="B279">
        <f>(A279-1)*10</f>
        <v>2770</v>
      </c>
      <c r="C279">
        <f>B279/60</f>
        <v>46.166666666666664</v>
      </c>
      <c r="D279">
        <f>C279/60</f>
        <v>0.76944444444444438</v>
      </c>
      <c r="E279">
        <v>3830</v>
      </c>
      <c r="F279">
        <v>208</v>
      </c>
      <c r="G279">
        <v>242.74</v>
      </c>
      <c r="H279">
        <v>86.8</v>
      </c>
      <c r="I279">
        <v>9.76</v>
      </c>
    </row>
    <row r="280" spans="1:9" x14ac:dyDescent="0.25">
      <c r="A280">
        <v>279</v>
      </c>
      <c r="B280">
        <f>(A280-1)*10</f>
        <v>2780</v>
      </c>
      <c r="C280">
        <f>B280/60</f>
        <v>46.333333333333336</v>
      </c>
      <c r="D280">
        <f>C280/60</f>
        <v>0.77222222222222225</v>
      </c>
      <c r="E280">
        <v>3830</v>
      </c>
      <c r="F280">
        <v>208</v>
      </c>
      <c r="G280">
        <v>243.06</v>
      </c>
      <c r="H280">
        <v>86.92</v>
      </c>
      <c r="I280">
        <v>9.76</v>
      </c>
    </row>
    <row r="281" spans="1:9" x14ac:dyDescent="0.25">
      <c r="A281">
        <v>280</v>
      </c>
      <c r="B281">
        <f>(A281-1)*10</f>
        <v>2790</v>
      </c>
      <c r="C281">
        <f>B281/60</f>
        <v>46.5</v>
      </c>
      <c r="D281">
        <f>C281/60</f>
        <v>0.77500000000000002</v>
      </c>
      <c r="E281">
        <v>3830</v>
      </c>
      <c r="F281">
        <v>208</v>
      </c>
      <c r="G281">
        <v>243.47</v>
      </c>
      <c r="H281">
        <v>87.07</v>
      </c>
      <c r="I281">
        <v>9.77</v>
      </c>
    </row>
    <row r="282" spans="1:9" x14ac:dyDescent="0.25">
      <c r="A282">
        <v>281</v>
      </c>
      <c r="B282">
        <f>(A282-1)*10</f>
        <v>2800</v>
      </c>
      <c r="C282">
        <f>B282/60</f>
        <v>46.666666666666664</v>
      </c>
      <c r="D282">
        <f>C282/60</f>
        <v>0.77777777777777779</v>
      </c>
      <c r="E282">
        <v>3830</v>
      </c>
      <c r="F282">
        <v>208</v>
      </c>
      <c r="G282">
        <v>243.73</v>
      </c>
      <c r="H282">
        <v>87.17</v>
      </c>
      <c r="I282">
        <v>9.77</v>
      </c>
    </row>
    <row r="283" spans="1:9" x14ac:dyDescent="0.25">
      <c r="A283">
        <v>282</v>
      </c>
      <c r="B283">
        <f>(A283-1)*10</f>
        <v>2810</v>
      </c>
      <c r="C283">
        <f>B283/60</f>
        <v>46.833333333333336</v>
      </c>
      <c r="D283">
        <f>C283/60</f>
        <v>0.78055555555555556</v>
      </c>
      <c r="E283">
        <v>3830</v>
      </c>
      <c r="F283">
        <v>208</v>
      </c>
      <c r="G283">
        <v>244.09</v>
      </c>
      <c r="H283">
        <v>87.3</v>
      </c>
      <c r="I283">
        <v>9.77</v>
      </c>
    </row>
    <row r="284" spans="1:9" x14ac:dyDescent="0.25">
      <c r="A284">
        <v>283</v>
      </c>
      <c r="B284">
        <f>(A284-1)*10</f>
        <v>2820</v>
      </c>
      <c r="C284">
        <f>B284/60</f>
        <v>47</v>
      </c>
      <c r="D284">
        <f>C284/60</f>
        <v>0.78333333333333333</v>
      </c>
      <c r="E284">
        <v>3830</v>
      </c>
      <c r="F284">
        <v>208</v>
      </c>
      <c r="G284">
        <v>244.37</v>
      </c>
      <c r="H284">
        <v>87.41</v>
      </c>
      <c r="I284">
        <v>9.77</v>
      </c>
    </row>
    <row r="285" spans="1:9" x14ac:dyDescent="0.25">
      <c r="A285">
        <v>284</v>
      </c>
      <c r="B285">
        <f>(A285-1)*10</f>
        <v>2830</v>
      </c>
      <c r="C285">
        <f>B285/60</f>
        <v>47.166666666666664</v>
      </c>
      <c r="D285">
        <f>C285/60</f>
        <v>0.78611111111111109</v>
      </c>
      <c r="E285">
        <v>3830</v>
      </c>
      <c r="F285">
        <v>208</v>
      </c>
      <c r="G285">
        <v>244.53</v>
      </c>
      <c r="H285">
        <v>87.48</v>
      </c>
      <c r="I285">
        <v>9.7799999999999994</v>
      </c>
    </row>
    <row r="286" spans="1:9" x14ac:dyDescent="0.25">
      <c r="A286">
        <v>285</v>
      </c>
      <c r="B286">
        <f>(A286-1)*10</f>
        <v>2840</v>
      </c>
      <c r="C286">
        <f>B286/60</f>
        <v>47.333333333333336</v>
      </c>
      <c r="D286">
        <f>C286/60</f>
        <v>0.78888888888888897</v>
      </c>
      <c r="E286">
        <v>3830</v>
      </c>
      <c r="F286">
        <v>208</v>
      </c>
      <c r="G286">
        <v>244.86</v>
      </c>
      <c r="H286">
        <v>87.6</v>
      </c>
      <c r="I286">
        <v>9.7799999999999994</v>
      </c>
    </row>
    <row r="287" spans="1:9" x14ac:dyDescent="0.25">
      <c r="A287">
        <v>286</v>
      </c>
      <c r="B287">
        <f>(A287-1)*10</f>
        <v>2850</v>
      </c>
      <c r="C287">
        <f>B287/60</f>
        <v>47.5</v>
      </c>
      <c r="D287">
        <f>C287/60</f>
        <v>0.79166666666666663</v>
      </c>
      <c r="E287">
        <v>3830</v>
      </c>
      <c r="F287">
        <v>208</v>
      </c>
      <c r="G287">
        <v>245.06</v>
      </c>
      <c r="H287">
        <v>87.68</v>
      </c>
      <c r="I287">
        <v>9.7899999999999991</v>
      </c>
    </row>
    <row r="288" spans="1:9" x14ac:dyDescent="0.25">
      <c r="A288">
        <v>287</v>
      </c>
      <c r="B288">
        <f>(A288-1)*10</f>
        <v>2860</v>
      </c>
      <c r="C288">
        <f>B288/60</f>
        <v>47.666666666666664</v>
      </c>
      <c r="D288">
        <f>C288/60</f>
        <v>0.7944444444444444</v>
      </c>
      <c r="E288">
        <v>3830</v>
      </c>
      <c r="F288">
        <v>208</v>
      </c>
      <c r="G288">
        <v>245.35</v>
      </c>
      <c r="H288">
        <v>87.78</v>
      </c>
      <c r="I288">
        <v>9.7899999999999991</v>
      </c>
    </row>
    <row r="289" spans="1:9" x14ac:dyDescent="0.25">
      <c r="A289">
        <v>288</v>
      </c>
      <c r="B289">
        <f>(A289-1)*10</f>
        <v>2870</v>
      </c>
      <c r="C289">
        <f>B289/60</f>
        <v>47.833333333333336</v>
      </c>
      <c r="D289">
        <f>C289/60</f>
        <v>0.79722222222222228</v>
      </c>
      <c r="E289">
        <v>3830</v>
      </c>
      <c r="F289">
        <v>208</v>
      </c>
      <c r="G289">
        <v>245.47</v>
      </c>
      <c r="H289">
        <v>87.84</v>
      </c>
      <c r="I289">
        <v>9.7899999999999991</v>
      </c>
    </row>
    <row r="290" spans="1:9" x14ac:dyDescent="0.25">
      <c r="A290">
        <v>289</v>
      </c>
      <c r="B290">
        <f>(A290-1)*10</f>
        <v>2880</v>
      </c>
      <c r="C290">
        <f>B290/60</f>
        <v>48</v>
      </c>
      <c r="D290">
        <f>C290/60</f>
        <v>0.8</v>
      </c>
      <c r="E290">
        <v>3830</v>
      </c>
      <c r="F290">
        <v>208</v>
      </c>
      <c r="G290">
        <v>245.68</v>
      </c>
      <c r="H290">
        <v>87.92</v>
      </c>
      <c r="I290">
        <v>9.8000000000000007</v>
      </c>
    </row>
    <row r="291" spans="1:9" x14ac:dyDescent="0.25">
      <c r="A291">
        <v>290</v>
      </c>
      <c r="B291">
        <f>(A291-1)*10</f>
        <v>2890</v>
      </c>
      <c r="C291">
        <f>B291/60</f>
        <v>48.166666666666664</v>
      </c>
      <c r="D291">
        <f>C291/60</f>
        <v>0.8027777777777777</v>
      </c>
      <c r="E291">
        <v>3830</v>
      </c>
      <c r="F291">
        <v>208</v>
      </c>
      <c r="G291">
        <v>245.84</v>
      </c>
      <c r="H291">
        <v>87.99</v>
      </c>
      <c r="I291">
        <v>9.8000000000000007</v>
      </c>
    </row>
    <row r="292" spans="1:9" x14ac:dyDescent="0.25">
      <c r="A292">
        <v>291</v>
      </c>
      <c r="B292">
        <f>(A292-1)*10</f>
        <v>2900</v>
      </c>
      <c r="C292">
        <f>B292/60</f>
        <v>48.333333333333336</v>
      </c>
      <c r="D292">
        <f>C292/60</f>
        <v>0.80555555555555558</v>
      </c>
      <c r="E292">
        <v>3830</v>
      </c>
      <c r="F292">
        <v>208</v>
      </c>
      <c r="G292">
        <v>245.94</v>
      </c>
      <c r="H292">
        <v>88.03</v>
      </c>
      <c r="I292">
        <v>9.81</v>
      </c>
    </row>
    <row r="293" spans="1:9" x14ac:dyDescent="0.25">
      <c r="A293">
        <v>292</v>
      </c>
      <c r="B293">
        <f>(A293-1)*10</f>
        <v>2910</v>
      </c>
      <c r="C293">
        <f>B293/60</f>
        <v>48.5</v>
      </c>
      <c r="D293">
        <f>C293/60</f>
        <v>0.80833333333333335</v>
      </c>
      <c r="E293">
        <v>3830</v>
      </c>
      <c r="F293">
        <v>208</v>
      </c>
      <c r="G293">
        <v>246.07</v>
      </c>
      <c r="H293">
        <v>88.09</v>
      </c>
      <c r="I293">
        <v>9.81</v>
      </c>
    </row>
    <row r="294" spans="1:9" x14ac:dyDescent="0.25">
      <c r="A294">
        <v>293</v>
      </c>
      <c r="B294">
        <f>(A294-1)*10</f>
        <v>2920</v>
      </c>
      <c r="C294">
        <f>B294/60</f>
        <v>48.666666666666664</v>
      </c>
      <c r="D294">
        <f>C294/60</f>
        <v>0.81111111111111112</v>
      </c>
      <c r="E294">
        <v>3830</v>
      </c>
      <c r="F294">
        <v>208</v>
      </c>
      <c r="G294">
        <v>246.18</v>
      </c>
      <c r="H294">
        <v>88.14</v>
      </c>
      <c r="I294">
        <v>9.82</v>
      </c>
    </row>
    <row r="295" spans="1:9" x14ac:dyDescent="0.25">
      <c r="A295">
        <v>294</v>
      </c>
      <c r="B295">
        <f>(A295-1)*10</f>
        <v>2930</v>
      </c>
      <c r="C295">
        <f>B295/60</f>
        <v>48.833333333333336</v>
      </c>
      <c r="D295">
        <f>C295/60</f>
        <v>0.81388888888888888</v>
      </c>
      <c r="E295">
        <v>3830</v>
      </c>
      <c r="F295">
        <v>208</v>
      </c>
      <c r="G295">
        <v>246.24</v>
      </c>
      <c r="H295">
        <v>88.18</v>
      </c>
      <c r="I295">
        <v>9.82</v>
      </c>
    </row>
    <row r="296" spans="1:9" x14ac:dyDescent="0.25">
      <c r="A296">
        <v>295</v>
      </c>
      <c r="B296">
        <f>(A296-1)*10</f>
        <v>2940</v>
      </c>
      <c r="C296">
        <f>B296/60</f>
        <v>49</v>
      </c>
      <c r="D296">
        <f>C296/60</f>
        <v>0.81666666666666665</v>
      </c>
      <c r="E296">
        <v>3830</v>
      </c>
      <c r="F296">
        <v>208</v>
      </c>
      <c r="G296">
        <v>246.26</v>
      </c>
      <c r="H296">
        <v>88.19</v>
      </c>
      <c r="I296">
        <v>9.83</v>
      </c>
    </row>
    <row r="297" spans="1:9" x14ac:dyDescent="0.25">
      <c r="A297">
        <v>296</v>
      </c>
      <c r="B297">
        <f>(A297-1)*10</f>
        <v>2950</v>
      </c>
      <c r="C297">
        <f>B297/60</f>
        <v>49.166666666666664</v>
      </c>
      <c r="D297">
        <f>C297/60</f>
        <v>0.81944444444444442</v>
      </c>
      <c r="E297">
        <v>3830</v>
      </c>
      <c r="F297">
        <v>208</v>
      </c>
      <c r="G297">
        <v>246.45</v>
      </c>
      <c r="H297">
        <v>88.27</v>
      </c>
      <c r="I297">
        <v>9.83</v>
      </c>
    </row>
    <row r="298" spans="1:9" x14ac:dyDescent="0.25">
      <c r="A298">
        <v>297</v>
      </c>
      <c r="B298">
        <f>(A298-1)*10</f>
        <v>2960</v>
      </c>
      <c r="C298">
        <f>B298/60</f>
        <v>49.333333333333336</v>
      </c>
      <c r="D298">
        <f>C298/60</f>
        <v>0.8222222222222223</v>
      </c>
      <c r="E298">
        <v>3830</v>
      </c>
      <c r="F298">
        <v>208</v>
      </c>
      <c r="G298">
        <v>246.66</v>
      </c>
      <c r="H298">
        <v>88.34</v>
      </c>
      <c r="I298">
        <v>9.83</v>
      </c>
    </row>
    <row r="299" spans="1:9" x14ac:dyDescent="0.25">
      <c r="A299">
        <v>298</v>
      </c>
      <c r="B299">
        <f>(A299-1)*10</f>
        <v>2970</v>
      </c>
      <c r="C299">
        <f>B299/60</f>
        <v>49.5</v>
      </c>
      <c r="D299">
        <f>C299/60</f>
        <v>0.82499999999999996</v>
      </c>
      <c r="E299">
        <v>3830</v>
      </c>
      <c r="F299">
        <v>208</v>
      </c>
      <c r="G299">
        <v>246.94</v>
      </c>
      <c r="H299">
        <v>88.45</v>
      </c>
      <c r="I299">
        <v>9.84</v>
      </c>
    </row>
    <row r="300" spans="1:9" x14ac:dyDescent="0.25">
      <c r="A300">
        <v>299</v>
      </c>
      <c r="B300">
        <f>(A300-1)*10</f>
        <v>2980</v>
      </c>
      <c r="C300">
        <f>B300/60</f>
        <v>49.666666666666664</v>
      </c>
      <c r="D300">
        <f>C300/60</f>
        <v>0.82777777777777772</v>
      </c>
      <c r="E300">
        <v>3830</v>
      </c>
      <c r="F300">
        <v>208</v>
      </c>
      <c r="G300">
        <v>247.03</v>
      </c>
      <c r="H300">
        <v>88.49</v>
      </c>
      <c r="I300">
        <v>9.84</v>
      </c>
    </row>
    <row r="301" spans="1:9" x14ac:dyDescent="0.25">
      <c r="A301">
        <v>300</v>
      </c>
      <c r="B301">
        <f>(A301-1)*10</f>
        <v>2990</v>
      </c>
      <c r="C301">
        <f>B301/60</f>
        <v>49.833333333333336</v>
      </c>
      <c r="D301">
        <f>C301/60</f>
        <v>0.8305555555555556</v>
      </c>
      <c r="E301">
        <v>3830</v>
      </c>
      <c r="F301">
        <v>208</v>
      </c>
      <c r="G301">
        <v>247.21</v>
      </c>
      <c r="H301">
        <v>88.55</v>
      </c>
      <c r="I301">
        <v>9.84</v>
      </c>
    </row>
    <row r="302" spans="1:9" x14ac:dyDescent="0.25">
      <c r="A302">
        <v>301</v>
      </c>
      <c r="B302">
        <f>(A302-1)*10</f>
        <v>3000</v>
      </c>
      <c r="C302">
        <f>B302/60</f>
        <v>50</v>
      </c>
      <c r="D302">
        <f>C302/60</f>
        <v>0.83333333333333337</v>
      </c>
      <c r="E302">
        <v>3830</v>
      </c>
      <c r="F302">
        <v>208</v>
      </c>
      <c r="G302">
        <v>247.39</v>
      </c>
      <c r="H302">
        <v>88.62</v>
      </c>
      <c r="I302">
        <v>9.84</v>
      </c>
    </row>
    <row r="303" spans="1:9" x14ac:dyDescent="0.25">
      <c r="A303">
        <v>302</v>
      </c>
      <c r="B303">
        <f>(A303-1)*10</f>
        <v>3010</v>
      </c>
      <c r="C303">
        <f>B303/60</f>
        <v>50.166666666666664</v>
      </c>
      <c r="D303">
        <f>C303/60</f>
        <v>0.83611111111111103</v>
      </c>
      <c r="E303">
        <v>3830</v>
      </c>
      <c r="F303">
        <v>208</v>
      </c>
      <c r="G303">
        <v>247.47</v>
      </c>
      <c r="H303">
        <v>88.66</v>
      </c>
      <c r="I303">
        <v>9.85</v>
      </c>
    </row>
    <row r="304" spans="1:9" x14ac:dyDescent="0.25">
      <c r="A304">
        <v>303</v>
      </c>
      <c r="B304">
        <f>(A304-1)*10</f>
        <v>3020</v>
      </c>
      <c r="C304">
        <f>B304/60</f>
        <v>50.333333333333336</v>
      </c>
      <c r="D304">
        <f>C304/60</f>
        <v>0.83888888888888891</v>
      </c>
      <c r="E304">
        <v>3830</v>
      </c>
      <c r="F304">
        <v>208</v>
      </c>
      <c r="G304">
        <v>247.64</v>
      </c>
      <c r="H304">
        <v>88.73</v>
      </c>
      <c r="I304">
        <v>9.85</v>
      </c>
    </row>
    <row r="305" spans="1:9" x14ac:dyDescent="0.25">
      <c r="A305">
        <v>304</v>
      </c>
      <c r="B305">
        <f>(A305-1)*10</f>
        <v>3030</v>
      </c>
      <c r="C305">
        <f>B305/60</f>
        <v>50.5</v>
      </c>
      <c r="D305">
        <f>C305/60</f>
        <v>0.84166666666666667</v>
      </c>
      <c r="E305">
        <v>3830</v>
      </c>
      <c r="F305">
        <v>208</v>
      </c>
      <c r="G305">
        <v>247.73</v>
      </c>
      <c r="H305">
        <v>88.77</v>
      </c>
      <c r="I305">
        <v>9.85</v>
      </c>
    </row>
    <row r="306" spans="1:9" x14ac:dyDescent="0.25">
      <c r="A306">
        <v>305</v>
      </c>
      <c r="B306">
        <f>(A306-1)*10</f>
        <v>3040</v>
      </c>
      <c r="C306">
        <f>B306/60</f>
        <v>50.666666666666664</v>
      </c>
      <c r="D306">
        <f>C306/60</f>
        <v>0.84444444444444444</v>
      </c>
      <c r="E306">
        <v>3830</v>
      </c>
      <c r="F306">
        <v>208</v>
      </c>
      <c r="G306">
        <v>247.91</v>
      </c>
      <c r="H306">
        <v>88.84</v>
      </c>
      <c r="I306">
        <v>9.86</v>
      </c>
    </row>
    <row r="307" spans="1:9" x14ac:dyDescent="0.25">
      <c r="A307">
        <v>306</v>
      </c>
      <c r="B307">
        <f>(A307-1)*10</f>
        <v>3050</v>
      </c>
      <c r="C307">
        <f>B307/60</f>
        <v>50.833333333333336</v>
      </c>
      <c r="D307">
        <f>C307/60</f>
        <v>0.84722222222222221</v>
      </c>
      <c r="E307">
        <v>3830</v>
      </c>
      <c r="F307">
        <v>208</v>
      </c>
      <c r="G307">
        <v>247.97</v>
      </c>
      <c r="H307">
        <v>88.86</v>
      </c>
      <c r="I307">
        <v>9.86</v>
      </c>
    </row>
    <row r="308" spans="1:9" x14ac:dyDescent="0.25">
      <c r="A308">
        <v>307</v>
      </c>
      <c r="B308">
        <f>(A308-1)*10</f>
        <v>3060</v>
      </c>
      <c r="C308">
        <f>B308/60</f>
        <v>51</v>
      </c>
      <c r="D308">
        <f>C308/60</f>
        <v>0.85</v>
      </c>
      <c r="E308">
        <v>3830</v>
      </c>
      <c r="F308">
        <v>208</v>
      </c>
      <c r="G308">
        <v>248.21</v>
      </c>
      <c r="H308">
        <v>88.95</v>
      </c>
      <c r="I308">
        <v>9.86</v>
      </c>
    </row>
    <row r="309" spans="1:9" x14ac:dyDescent="0.25">
      <c r="A309">
        <v>308</v>
      </c>
      <c r="B309">
        <f>(A309-1)*10</f>
        <v>3070</v>
      </c>
      <c r="C309">
        <f>B309/60</f>
        <v>51.166666666666664</v>
      </c>
      <c r="D309">
        <f>C309/60</f>
        <v>0.85277777777777775</v>
      </c>
      <c r="E309">
        <v>3830</v>
      </c>
      <c r="F309">
        <v>208</v>
      </c>
      <c r="G309">
        <v>248.38</v>
      </c>
      <c r="H309">
        <v>89.02</v>
      </c>
      <c r="I309">
        <v>9.86</v>
      </c>
    </row>
    <row r="310" spans="1:9" x14ac:dyDescent="0.25">
      <c r="A310">
        <v>309</v>
      </c>
      <c r="B310">
        <f>(A310-1)*10</f>
        <v>3080</v>
      </c>
      <c r="C310">
        <f>B310/60</f>
        <v>51.333333333333336</v>
      </c>
      <c r="D310">
        <f>C310/60</f>
        <v>0.85555555555555562</v>
      </c>
      <c r="E310">
        <v>3830</v>
      </c>
      <c r="F310">
        <v>208</v>
      </c>
      <c r="G310">
        <v>248.47</v>
      </c>
      <c r="H310">
        <v>89.06</v>
      </c>
      <c r="I310">
        <v>9.8699999999999992</v>
      </c>
    </row>
    <row r="311" spans="1:9" x14ac:dyDescent="0.25">
      <c r="A311">
        <v>310</v>
      </c>
      <c r="B311">
        <f>(A311-1)*10</f>
        <v>3090</v>
      </c>
      <c r="C311">
        <f>B311/60</f>
        <v>51.5</v>
      </c>
      <c r="D311">
        <f>C311/60</f>
        <v>0.85833333333333328</v>
      </c>
      <c r="E311">
        <v>3830</v>
      </c>
      <c r="F311">
        <v>208</v>
      </c>
      <c r="G311">
        <v>248.57</v>
      </c>
      <c r="H311">
        <v>89.1</v>
      </c>
      <c r="I311">
        <v>9.8699999999999992</v>
      </c>
    </row>
    <row r="312" spans="1:9" x14ac:dyDescent="0.25">
      <c r="A312">
        <v>311</v>
      </c>
      <c r="B312">
        <f>(A312-1)*10</f>
        <v>3100</v>
      </c>
      <c r="C312">
        <f>B312/60</f>
        <v>51.666666666666664</v>
      </c>
      <c r="D312">
        <f>C312/60</f>
        <v>0.86111111111111105</v>
      </c>
      <c r="E312">
        <v>3830</v>
      </c>
      <c r="F312">
        <v>208</v>
      </c>
      <c r="G312">
        <v>248.77</v>
      </c>
      <c r="H312">
        <v>89.17</v>
      </c>
      <c r="I312">
        <v>9.8699999999999992</v>
      </c>
    </row>
    <row r="313" spans="1:9" x14ac:dyDescent="0.25">
      <c r="A313">
        <v>312</v>
      </c>
      <c r="B313">
        <f>(A313-1)*10</f>
        <v>3110</v>
      </c>
      <c r="C313">
        <f>B313/60</f>
        <v>51.833333333333336</v>
      </c>
      <c r="D313">
        <f>C313/60</f>
        <v>0.86388888888888893</v>
      </c>
      <c r="E313">
        <v>3830</v>
      </c>
      <c r="F313">
        <v>208</v>
      </c>
      <c r="G313">
        <v>248.84</v>
      </c>
      <c r="H313">
        <v>89.21</v>
      </c>
      <c r="I313">
        <v>9.8800000000000008</v>
      </c>
    </row>
    <row r="314" spans="1:9" x14ac:dyDescent="0.25">
      <c r="A314">
        <v>313</v>
      </c>
      <c r="B314">
        <f>(A314-1)*10</f>
        <v>3120</v>
      </c>
      <c r="C314">
        <f>B314/60</f>
        <v>52</v>
      </c>
      <c r="D314">
        <f>C314/60</f>
        <v>0.8666666666666667</v>
      </c>
      <c r="E314">
        <v>3830</v>
      </c>
      <c r="F314">
        <v>208</v>
      </c>
      <c r="G314">
        <v>249</v>
      </c>
      <c r="H314">
        <v>89.27</v>
      </c>
      <c r="I314">
        <v>9.8800000000000008</v>
      </c>
    </row>
    <row r="315" spans="1:9" x14ac:dyDescent="0.25">
      <c r="A315">
        <v>314</v>
      </c>
      <c r="B315">
        <f>(A315-1)*10</f>
        <v>3130</v>
      </c>
      <c r="C315">
        <f>B315/60</f>
        <v>52.166666666666664</v>
      </c>
      <c r="D315">
        <f>C315/60</f>
        <v>0.86944444444444435</v>
      </c>
      <c r="E315">
        <v>3830</v>
      </c>
      <c r="F315">
        <v>208</v>
      </c>
      <c r="G315">
        <v>249.05</v>
      </c>
      <c r="H315">
        <v>89.29</v>
      </c>
      <c r="I315">
        <v>9.8800000000000008</v>
      </c>
    </row>
    <row r="316" spans="1:9" x14ac:dyDescent="0.25">
      <c r="A316">
        <v>315</v>
      </c>
      <c r="B316">
        <f>(A316-1)*10</f>
        <v>3140</v>
      </c>
      <c r="C316">
        <f>B316/60</f>
        <v>52.333333333333336</v>
      </c>
      <c r="D316">
        <f>C316/60</f>
        <v>0.87222222222222223</v>
      </c>
      <c r="E316">
        <v>3830</v>
      </c>
      <c r="F316">
        <v>208</v>
      </c>
      <c r="G316">
        <v>248.96</v>
      </c>
      <c r="H316">
        <v>89.3</v>
      </c>
      <c r="I316">
        <v>9.9</v>
      </c>
    </row>
    <row r="317" spans="1:9" x14ac:dyDescent="0.25">
      <c r="A317">
        <v>316</v>
      </c>
      <c r="B317">
        <f>(A317-1)*10</f>
        <v>3150</v>
      </c>
      <c r="C317">
        <f>B317/60</f>
        <v>52.5</v>
      </c>
      <c r="D317">
        <f>C317/60</f>
        <v>0.875</v>
      </c>
      <c r="E317">
        <v>3830</v>
      </c>
      <c r="F317">
        <v>208</v>
      </c>
      <c r="G317">
        <v>249.06</v>
      </c>
      <c r="H317">
        <v>89.33</v>
      </c>
      <c r="I317">
        <v>9.9</v>
      </c>
    </row>
    <row r="318" spans="1:9" x14ac:dyDescent="0.25">
      <c r="A318">
        <v>317</v>
      </c>
      <c r="B318">
        <f>(A318-1)*10</f>
        <v>3160</v>
      </c>
      <c r="C318">
        <f>B318/60</f>
        <v>52.666666666666664</v>
      </c>
      <c r="D318">
        <f>C318/60</f>
        <v>0.87777777777777777</v>
      </c>
      <c r="E318">
        <v>3830</v>
      </c>
      <c r="F318">
        <v>208</v>
      </c>
      <c r="G318">
        <v>249.26</v>
      </c>
      <c r="H318">
        <v>89.39</v>
      </c>
      <c r="I318">
        <v>9.89</v>
      </c>
    </row>
    <row r="319" spans="1:9" x14ac:dyDescent="0.25">
      <c r="A319">
        <v>318</v>
      </c>
      <c r="B319">
        <f>(A319-1)*10</f>
        <v>3170</v>
      </c>
      <c r="C319">
        <f>B319/60</f>
        <v>52.833333333333336</v>
      </c>
      <c r="D319">
        <f>C319/60</f>
        <v>0.88055555555555565</v>
      </c>
      <c r="E319">
        <v>3830</v>
      </c>
      <c r="F319">
        <v>208</v>
      </c>
      <c r="G319">
        <v>249.36</v>
      </c>
      <c r="H319">
        <v>89.44</v>
      </c>
      <c r="I319">
        <v>9.9</v>
      </c>
    </row>
    <row r="320" spans="1:9" x14ac:dyDescent="0.25">
      <c r="A320">
        <v>319</v>
      </c>
      <c r="B320">
        <f>(A320-1)*10</f>
        <v>3180</v>
      </c>
      <c r="C320">
        <f>B320/60</f>
        <v>53</v>
      </c>
      <c r="D320">
        <f>C320/60</f>
        <v>0.8833333333333333</v>
      </c>
      <c r="E320">
        <v>3830</v>
      </c>
      <c r="F320">
        <v>208</v>
      </c>
      <c r="G320">
        <v>249.36</v>
      </c>
      <c r="H320">
        <v>89.45</v>
      </c>
      <c r="I320">
        <v>9.91</v>
      </c>
    </row>
    <row r="321" spans="1:9" x14ac:dyDescent="0.25">
      <c r="A321">
        <v>320</v>
      </c>
      <c r="B321">
        <f>(A321-1)*10</f>
        <v>3190</v>
      </c>
      <c r="C321">
        <f>B321/60</f>
        <v>53.166666666666664</v>
      </c>
      <c r="D321">
        <f>C321/60</f>
        <v>0.88611111111111107</v>
      </c>
      <c r="E321">
        <v>3830</v>
      </c>
      <c r="F321">
        <v>208</v>
      </c>
      <c r="G321">
        <v>249.43</v>
      </c>
      <c r="H321">
        <v>89.48</v>
      </c>
      <c r="I321">
        <v>9.91</v>
      </c>
    </row>
    <row r="322" spans="1:9" x14ac:dyDescent="0.25">
      <c r="A322">
        <v>321</v>
      </c>
      <c r="B322">
        <f>(A322-1)*10</f>
        <v>3200</v>
      </c>
      <c r="C322">
        <f>B322/60</f>
        <v>53.333333333333336</v>
      </c>
      <c r="D322">
        <f>C322/60</f>
        <v>0.88888888888888895</v>
      </c>
      <c r="E322">
        <v>3830</v>
      </c>
      <c r="F322">
        <v>208</v>
      </c>
      <c r="G322">
        <v>249.73</v>
      </c>
      <c r="H322">
        <v>89.59</v>
      </c>
      <c r="I322">
        <v>9.91</v>
      </c>
    </row>
    <row r="323" spans="1:9" x14ac:dyDescent="0.25">
      <c r="A323">
        <v>322</v>
      </c>
      <c r="B323">
        <f>(A323-1)*10</f>
        <v>3210</v>
      </c>
      <c r="C323">
        <f>B323/60</f>
        <v>53.5</v>
      </c>
      <c r="D323">
        <f>C323/60</f>
        <v>0.89166666666666672</v>
      </c>
      <c r="E323">
        <v>3830</v>
      </c>
      <c r="F323">
        <v>208</v>
      </c>
      <c r="G323">
        <v>249.73</v>
      </c>
      <c r="H323">
        <v>89.59</v>
      </c>
      <c r="I323">
        <v>9.91</v>
      </c>
    </row>
    <row r="324" spans="1:9" x14ac:dyDescent="0.25">
      <c r="A324">
        <v>323</v>
      </c>
      <c r="B324">
        <f>(A324-1)*10</f>
        <v>3220</v>
      </c>
      <c r="C324">
        <f>B324/60</f>
        <v>53.666666666666664</v>
      </c>
      <c r="D324">
        <f>C324/60</f>
        <v>0.89444444444444438</v>
      </c>
      <c r="E324">
        <v>3830</v>
      </c>
      <c r="F324">
        <v>208</v>
      </c>
      <c r="G324">
        <v>249.97</v>
      </c>
      <c r="H324">
        <v>89.68</v>
      </c>
      <c r="I324">
        <v>9.91</v>
      </c>
    </row>
    <row r="325" spans="1:9" x14ac:dyDescent="0.25">
      <c r="A325">
        <v>324</v>
      </c>
      <c r="B325">
        <f>(A325-1)*10</f>
        <v>3230</v>
      </c>
      <c r="C325">
        <f>B325/60</f>
        <v>53.833333333333336</v>
      </c>
      <c r="D325">
        <f>C325/60</f>
        <v>0.89722222222222225</v>
      </c>
      <c r="E325">
        <v>3830</v>
      </c>
      <c r="F325">
        <v>208</v>
      </c>
      <c r="G325">
        <v>249.95</v>
      </c>
      <c r="H325">
        <v>89.69</v>
      </c>
      <c r="I325">
        <v>9.92</v>
      </c>
    </row>
    <row r="326" spans="1:9" x14ac:dyDescent="0.25">
      <c r="A326">
        <v>325</v>
      </c>
      <c r="B326">
        <f>(A326-1)*10</f>
        <v>3240</v>
      </c>
      <c r="C326">
        <f>B326/60</f>
        <v>54</v>
      </c>
      <c r="D326">
        <f>C326/60</f>
        <v>0.9</v>
      </c>
      <c r="E326">
        <v>3830</v>
      </c>
      <c r="F326">
        <v>208</v>
      </c>
      <c r="G326">
        <v>249.97</v>
      </c>
      <c r="H326">
        <v>89.7</v>
      </c>
      <c r="I326">
        <v>9.92</v>
      </c>
    </row>
    <row r="327" spans="1:9" x14ac:dyDescent="0.25">
      <c r="A327">
        <v>326</v>
      </c>
      <c r="B327">
        <f>(A327-1)*10</f>
        <v>3250</v>
      </c>
      <c r="C327">
        <f>B327/60</f>
        <v>54.166666666666664</v>
      </c>
      <c r="D327">
        <f>C327/60</f>
        <v>0.90277777777777779</v>
      </c>
      <c r="E327">
        <v>3830</v>
      </c>
      <c r="F327">
        <v>208</v>
      </c>
      <c r="G327">
        <v>250.08</v>
      </c>
      <c r="H327">
        <v>89.74</v>
      </c>
      <c r="I327">
        <v>9.92</v>
      </c>
    </row>
    <row r="328" spans="1:9" x14ac:dyDescent="0.25">
      <c r="A328">
        <v>327</v>
      </c>
      <c r="B328">
        <f>(A328-1)*10</f>
        <v>3260</v>
      </c>
      <c r="C328">
        <f>B328/60</f>
        <v>54.333333333333336</v>
      </c>
      <c r="D328">
        <f>C328/60</f>
        <v>0.90555555555555556</v>
      </c>
      <c r="E328">
        <v>3830</v>
      </c>
      <c r="F328">
        <v>208</v>
      </c>
      <c r="G328">
        <v>250.21</v>
      </c>
      <c r="H328">
        <v>89.79</v>
      </c>
      <c r="I328">
        <v>9.92</v>
      </c>
    </row>
    <row r="329" spans="1:9" x14ac:dyDescent="0.25">
      <c r="A329">
        <v>328</v>
      </c>
      <c r="B329">
        <f>(A329-1)*10</f>
        <v>3270</v>
      </c>
      <c r="C329">
        <f>B329/60</f>
        <v>54.5</v>
      </c>
      <c r="D329">
        <f>C329/60</f>
        <v>0.90833333333333333</v>
      </c>
      <c r="E329">
        <v>3830</v>
      </c>
      <c r="F329">
        <v>208</v>
      </c>
      <c r="G329">
        <v>250.27</v>
      </c>
      <c r="H329">
        <v>89.82</v>
      </c>
      <c r="I329">
        <v>9.93</v>
      </c>
    </row>
    <row r="330" spans="1:9" x14ac:dyDescent="0.25">
      <c r="A330">
        <v>329</v>
      </c>
      <c r="B330">
        <f>(A330-1)*10</f>
        <v>3280</v>
      </c>
      <c r="C330">
        <f>B330/60</f>
        <v>54.666666666666664</v>
      </c>
      <c r="D330">
        <f>C330/60</f>
        <v>0.91111111111111109</v>
      </c>
      <c r="E330">
        <v>3830</v>
      </c>
      <c r="F330">
        <v>208</v>
      </c>
      <c r="G330">
        <v>250.42</v>
      </c>
      <c r="H330">
        <v>89.87</v>
      </c>
      <c r="I330">
        <v>9.92</v>
      </c>
    </row>
    <row r="331" spans="1:9" x14ac:dyDescent="0.25">
      <c r="A331">
        <v>330</v>
      </c>
      <c r="B331">
        <f>(A331-1)*10</f>
        <v>3290</v>
      </c>
      <c r="C331">
        <f>B331/60</f>
        <v>54.833333333333336</v>
      </c>
      <c r="D331">
        <f>C331/60</f>
        <v>0.91388888888888897</v>
      </c>
      <c r="E331">
        <v>3830</v>
      </c>
      <c r="F331">
        <v>208</v>
      </c>
      <c r="G331">
        <v>250.53</v>
      </c>
      <c r="H331">
        <v>89.92</v>
      </c>
      <c r="I331">
        <v>9.93</v>
      </c>
    </row>
    <row r="332" spans="1:9" x14ac:dyDescent="0.25">
      <c r="A332">
        <v>331</v>
      </c>
      <c r="B332">
        <f>(A332-1)*10</f>
        <v>3300</v>
      </c>
      <c r="C332">
        <f>B332/60</f>
        <v>55</v>
      </c>
      <c r="D332">
        <f>C332/60</f>
        <v>0.91666666666666663</v>
      </c>
      <c r="E332">
        <v>3830</v>
      </c>
      <c r="F332">
        <v>208</v>
      </c>
      <c r="G332">
        <v>250.52</v>
      </c>
      <c r="H332">
        <v>89.92</v>
      </c>
      <c r="I332">
        <v>9.93</v>
      </c>
    </row>
    <row r="333" spans="1:9" x14ac:dyDescent="0.25">
      <c r="A333">
        <v>332</v>
      </c>
      <c r="B333">
        <f>(A333-1)*10</f>
        <v>3310</v>
      </c>
      <c r="C333">
        <f>B333/60</f>
        <v>55.166666666666664</v>
      </c>
      <c r="D333">
        <f>C333/60</f>
        <v>0.9194444444444444</v>
      </c>
      <c r="E333">
        <v>3830</v>
      </c>
      <c r="F333">
        <v>208</v>
      </c>
      <c r="G333">
        <v>250.59</v>
      </c>
      <c r="H333">
        <v>89.95</v>
      </c>
      <c r="I333">
        <v>9.94</v>
      </c>
    </row>
    <row r="334" spans="1:9" x14ac:dyDescent="0.25">
      <c r="A334">
        <v>333</v>
      </c>
      <c r="B334">
        <f>(A334-1)*10</f>
        <v>3320</v>
      </c>
      <c r="C334">
        <f>B334/60</f>
        <v>55.333333333333336</v>
      </c>
      <c r="D334">
        <f>C334/60</f>
        <v>0.92222222222222228</v>
      </c>
      <c r="E334">
        <v>3830</v>
      </c>
      <c r="F334">
        <v>208</v>
      </c>
      <c r="G334">
        <v>250.76</v>
      </c>
      <c r="H334">
        <v>90.02</v>
      </c>
      <c r="I334">
        <v>9.94</v>
      </c>
    </row>
    <row r="335" spans="1:9" x14ac:dyDescent="0.25">
      <c r="A335">
        <v>334</v>
      </c>
      <c r="B335">
        <f>(A335-1)*10</f>
        <v>3330</v>
      </c>
      <c r="C335">
        <f>B335/60</f>
        <v>55.5</v>
      </c>
      <c r="D335">
        <f>C335/60</f>
        <v>0.92500000000000004</v>
      </c>
      <c r="E335">
        <v>3830</v>
      </c>
      <c r="F335">
        <v>208</v>
      </c>
      <c r="G335">
        <v>250.9</v>
      </c>
      <c r="H335">
        <v>90.08</v>
      </c>
      <c r="I335">
        <v>9.94</v>
      </c>
    </row>
    <row r="336" spans="1:9" x14ac:dyDescent="0.25">
      <c r="A336">
        <v>335</v>
      </c>
      <c r="B336">
        <f>(A336-1)*10</f>
        <v>3340</v>
      </c>
      <c r="C336">
        <f>B336/60</f>
        <v>55.666666666666664</v>
      </c>
      <c r="D336">
        <f>C336/60</f>
        <v>0.9277777777777777</v>
      </c>
      <c r="E336">
        <v>3830</v>
      </c>
      <c r="F336">
        <v>208</v>
      </c>
      <c r="G336">
        <v>251.05</v>
      </c>
      <c r="H336">
        <v>90.13</v>
      </c>
      <c r="I336">
        <v>9.94</v>
      </c>
    </row>
    <row r="337" spans="1:9" x14ac:dyDescent="0.25">
      <c r="A337">
        <v>336</v>
      </c>
      <c r="B337">
        <f>(A337-1)*10</f>
        <v>3350</v>
      </c>
      <c r="C337">
        <f>B337/60</f>
        <v>55.833333333333336</v>
      </c>
      <c r="D337">
        <f>C337/60</f>
        <v>0.93055555555555558</v>
      </c>
      <c r="E337">
        <v>3830</v>
      </c>
      <c r="F337">
        <v>208</v>
      </c>
      <c r="G337">
        <v>251.14</v>
      </c>
      <c r="H337">
        <v>90.18</v>
      </c>
      <c r="I337">
        <v>9.9499999999999993</v>
      </c>
    </row>
    <row r="338" spans="1:9" x14ac:dyDescent="0.25">
      <c r="A338">
        <v>337</v>
      </c>
      <c r="B338">
        <f>(A338-1)*10</f>
        <v>3360</v>
      </c>
      <c r="C338">
        <f>B338/60</f>
        <v>56</v>
      </c>
      <c r="D338">
        <f>C338/60</f>
        <v>0.93333333333333335</v>
      </c>
      <c r="E338">
        <v>3830</v>
      </c>
      <c r="F338">
        <v>208</v>
      </c>
      <c r="G338">
        <v>251.36</v>
      </c>
      <c r="H338">
        <v>90.26</v>
      </c>
      <c r="I338">
        <v>9.9499999999999993</v>
      </c>
    </row>
    <row r="339" spans="1:9" x14ac:dyDescent="0.25">
      <c r="A339">
        <v>338</v>
      </c>
      <c r="B339">
        <f>(A339-1)*10</f>
        <v>3370</v>
      </c>
      <c r="C339">
        <f>B339/60</f>
        <v>56.166666666666664</v>
      </c>
      <c r="D339">
        <f>C339/60</f>
        <v>0.93611111111111112</v>
      </c>
      <c r="E339">
        <v>3830</v>
      </c>
      <c r="F339">
        <v>208</v>
      </c>
      <c r="G339">
        <v>251.45</v>
      </c>
      <c r="H339">
        <v>90.29</v>
      </c>
      <c r="I339">
        <v>9.9499999999999993</v>
      </c>
    </row>
    <row r="340" spans="1:9" x14ac:dyDescent="0.25">
      <c r="A340">
        <v>339</v>
      </c>
      <c r="B340">
        <f>(A340-1)*10</f>
        <v>3380</v>
      </c>
      <c r="C340">
        <f>B340/60</f>
        <v>56.333333333333336</v>
      </c>
      <c r="D340">
        <f>C340/60</f>
        <v>0.93888888888888888</v>
      </c>
      <c r="E340">
        <v>3830</v>
      </c>
      <c r="F340">
        <v>208</v>
      </c>
      <c r="G340">
        <v>251.46</v>
      </c>
      <c r="H340">
        <v>90.31</v>
      </c>
      <c r="I340">
        <v>9.9600000000000009</v>
      </c>
    </row>
    <row r="341" spans="1:9" x14ac:dyDescent="0.25">
      <c r="A341">
        <v>340</v>
      </c>
      <c r="B341">
        <f>(A341-1)*10</f>
        <v>3390</v>
      </c>
      <c r="C341">
        <f>B341/60</f>
        <v>56.5</v>
      </c>
      <c r="D341">
        <f>C341/60</f>
        <v>0.94166666666666665</v>
      </c>
      <c r="E341">
        <v>3830</v>
      </c>
      <c r="F341">
        <v>208</v>
      </c>
      <c r="G341">
        <v>251.54</v>
      </c>
      <c r="H341">
        <v>90.34</v>
      </c>
      <c r="I341">
        <v>9.9600000000000009</v>
      </c>
    </row>
    <row r="342" spans="1:9" x14ac:dyDescent="0.25">
      <c r="A342">
        <v>341</v>
      </c>
      <c r="B342">
        <f>(A342-1)*10</f>
        <v>3400</v>
      </c>
      <c r="C342">
        <f>B342/60</f>
        <v>56.666666666666664</v>
      </c>
      <c r="D342">
        <f>C342/60</f>
        <v>0.94444444444444442</v>
      </c>
      <c r="E342">
        <v>3830</v>
      </c>
      <c r="F342">
        <v>208</v>
      </c>
      <c r="G342">
        <v>251.55</v>
      </c>
      <c r="H342">
        <v>90.35</v>
      </c>
      <c r="I342">
        <v>9.9600000000000009</v>
      </c>
    </row>
    <row r="343" spans="1:9" x14ac:dyDescent="0.25">
      <c r="A343">
        <v>342</v>
      </c>
      <c r="B343">
        <f>(A343-1)*10</f>
        <v>3410</v>
      </c>
      <c r="C343">
        <f>B343/60</f>
        <v>56.833333333333336</v>
      </c>
      <c r="D343">
        <f>C343/60</f>
        <v>0.9472222222222223</v>
      </c>
      <c r="E343">
        <v>3830</v>
      </c>
      <c r="F343">
        <v>208</v>
      </c>
      <c r="G343">
        <v>251.69</v>
      </c>
      <c r="H343">
        <v>90.4</v>
      </c>
      <c r="I343">
        <v>9.9600000000000009</v>
      </c>
    </row>
    <row r="344" spans="1:9" x14ac:dyDescent="0.25">
      <c r="A344">
        <v>343</v>
      </c>
      <c r="B344">
        <f>(A344-1)*10</f>
        <v>3420</v>
      </c>
      <c r="C344">
        <f>B344/60</f>
        <v>57</v>
      </c>
      <c r="D344">
        <f>C344/60</f>
        <v>0.95</v>
      </c>
      <c r="E344">
        <v>3830</v>
      </c>
      <c r="F344">
        <v>208</v>
      </c>
      <c r="G344">
        <v>251.71</v>
      </c>
      <c r="H344">
        <v>90.42</v>
      </c>
      <c r="I344">
        <v>9.9700000000000006</v>
      </c>
    </row>
    <row r="345" spans="1:9" x14ac:dyDescent="0.25">
      <c r="A345">
        <v>344</v>
      </c>
      <c r="B345">
        <f>(A345-1)*10</f>
        <v>3430</v>
      </c>
      <c r="C345">
        <f>B345/60</f>
        <v>57.166666666666664</v>
      </c>
      <c r="D345">
        <f>C345/60</f>
        <v>0.95277777777777772</v>
      </c>
      <c r="E345">
        <v>3830</v>
      </c>
      <c r="F345">
        <v>208</v>
      </c>
      <c r="G345">
        <v>251.77</v>
      </c>
      <c r="H345">
        <v>90.45</v>
      </c>
      <c r="I345">
        <v>9.9700000000000006</v>
      </c>
    </row>
    <row r="346" spans="1:9" x14ac:dyDescent="0.25">
      <c r="A346">
        <v>345</v>
      </c>
      <c r="B346">
        <f>(A346-1)*10</f>
        <v>3440</v>
      </c>
      <c r="C346">
        <f>B346/60</f>
        <v>57.333333333333336</v>
      </c>
      <c r="D346">
        <f>C346/60</f>
        <v>0.9555555555555556</v>
      </c>
      <c r="E346">
        <v>3830</v>
      </c>
      <c r="F346">
        <v>208</v>
      </c>
      <c r="G346">
        <v>251.78</v>
      </c>
      <c r="H346">
        <v>90.46</v>
      </c>
      <c r="I346">
        <v>9.98</v>
      </c>
    </row>
    <row r="347" spans="1:9" x14ac:dyDescent="0.25">
      <c r="A347">
        <v>346</v>
      </c>
      <c r="B347">
        <f>(A347-1)*10</f>
        <v>3450</v>
      </c>
      <c r="C347">
        <f>B347/60</f>
        <v>57.5</v>
      </c>
      <c r="D347">
        <f>C347/60</f>
        <v>0.95833333333333337</v>
      </c>
      <c r="E347">
        <v>3830</v>
      </c>
      <c r="F347">
        <v>208</v>
      </c>
      <c r="G347">
        <v>251.89</v>
      </c>
      <c r="H347">
        <v>90.5</v>
      </c>
      <c r="I347">
        <v>9.98</v>
      </c>
    </row>
    <row r="348" spans="1:9" x14ac:dyDescent="0.25">
      <c r="A348">
        <v>347</v>
      </c>
      <c r="B348">
        <f>(A348-1)*10</f>
        <v>3460</v>
      </c>
      <c r="C348">
        <f>B348/60</f>
        <v>57.666666666666664</v>
      </c>
      <c r="D348">
        <f>C348/60</f>
        <v>0.96111111111111103</v>
      </c>
      <c r="E348">
        <v>3830</v>
      </c>
      <c r="F348">
        <v>208</v>
      </c>
      <c r="G348">
        <v>251.8</v>
      </c>
      <c r="H348">
        <v>90.48</v>
      </c>
      <c r="I348">
        <v>9.99</v>
      </c>
    </row>
    <row r="349" spans="1:9" x14ac:dyDescent="0.25">
      <c r="A349">
        <v>348</v>
      </c>
      <c r="B349">
        <f>(A349-1)*10</f>
        <v>3470</v>
      </c>
      <c r="C349">
        <f>B349/60</f>
        <v>57.833333333333336</v>
      </c>
      <c r="D349">
        <f>C349/60</f>
        <v>0.96388888888888891</v>
      </c>
      <c r="E349">
        <v>3830</v>
      </c>
      <c r="F349">
        <v>208</v>
      </c>
      <c r="G349">
        <v>251.91</v>
      </c>
      <c r="H349">
        <v>90.52</v>
      </c>
      <c r="I349">
        <v>9.98</v>
      </c>
    </row>
    <row r="350" spans="1:9" x14ac:dyDescent="0.25">
      <c r="A350">
        <v>349</v>
      </c>
      <c r="B350">
        <f>(A350-1)*10</f>
        <v>3480</v>
      </c>
      <c r="C350">
        <f>B350/60</f>
        <v>58</v>
      </c>
      <c r="D350">
        <f>C350/60</f>
        <v>0.96666666666666667</v>
      </c>
      <c r="E350">
        <v>3830</v>
      </c>
      <c r="F350">
        <v>208</v>
      </c>
      <c r="G350">
        <v>252.04</v>
      </c>
      <c r="H350">
        <v>90.57</v>
      </c>
      <c r="I350">
        <v>9.98</v>
      </c>
    </row>
    <row r="351" spans="1:9" x14ac:dyDescent="0.25">
      <c r="A351">
        <v>350</v>
      </c>
      <c r="B351">
        <f>(A351-1)*10</f>
        <v>3490</v>
      </c>
      <c r="C351">
        <f>B351/60</f>
        <v>58.166666666666664</v>
      </c>
      <c r="D351">
        <f>C351/60</f>
        <v>0.96944444444444444</v>
      </c>
      <c r="E351">
        <v>3830</v>
      </c>
      <c r="F351">
        <v>208</v>
      </c>
      <c r="G351">
        <v>252.13</v>
      </c>
      <c r="H351">
        <v>90.61</v>
      </c>
      <c r="I351">
        <v>9.99</v>
      </c>
    </row>
    <row r="352" spans="1:9" x14ac:dyDescent="0.25">
      <c r="A352">
        <v>351</v>
      </c>
      <c r="B352">
        <f>(A352-1)*10</f>
        <v>3500</v>
      </c>
      <c r="C352">
        <f>B352/60</f>
        <v>58.333333333333336</v>
      </c>
      <c r="D352">
        <f>C352/60</f>
        <v>0.97222222222222221</v>
      </c>
      <c r="E352">
        <v>3830</v>
      </c>
      <c r="F352">
        <v>208</v>
      </c>
      <c r="G352">
        <v>252.14</v>
      </c>
      <c r="H352">
        <v>90.63</v>
      </c>
      <c r="I352">
        <v>10</v>
      </c>
    </row>
    <row r="353" spans="1:9" x14ac:dyDescent="0.25">
      <c r="A353">
        <v>352</v>
      </c>
      <c r="B353">
        <f>(A353-1)*10</f>
        <v>3510</v>
      </c>
      <c r="C353">
        <f>B353/60</f>
        <v>58.5</v>
      </c>
      <c r="D353">
        <f>C353/60</f>
        <v>0.97499999999999998</v>
      </c>
      <c r="E353">
        <v>3830</v>
      </c>
      <c r="F353">
        <v>208</v>
      </c>
      <c r="G353">
        <v>252.15</v>
      </c>
      <c r="H353">
        <v>90.64</v>
      </c>
      <c r="I353">
        <v>10</v>
      </c>
    </row>
    <row r="354" spans="1:9" x14ac:dyDescent="0.25">
      <c r="A354">
        <v>353</v>
      </c>
      <c r="B354">
        <f>(A354-1)*10</f>
        <v>3520</v>
      </c>
      <c r="C354">
        <f>B354/60</f>
        <v>58.666666666666664</v>
      </c>
      <c r="D354">
        <f>C354/60</f>
        <v>0.97777777777777775</v>
      </c>
      <c r="E354">
        <v>3830</v>
      </c>
      <c r="F354">
        <v>208</v>
      </c>
      <c r="G354">
        <v>252.23</v>
      </c>
      <c r="H354">
        <v>90.66</v>
      </c>
      <c r="I354">
        <v>10</v>
      </c>
    </row>
    <row r="355" spans="1:9" x14ac:dyDescent="0.25">
      <c r="A355">
        <v>354</v>
      </c>
      <c r="B355">
        <f>(A355-1)*10</f>
        <v>3530</v>
      </c>
      <c r="C355">
        <f>B355/60</f>
        <v>58.833333333333336</v>
      </c>
      <c r="D355">
        <f>C355/60</f>
        <v>0.98055555555555562</v>
      </c>
      <c r="E355">
        <v>3830</v>
      </c>
      <c r="F355">
        <v>208</v>
      </c>
      <c r="G355">
        <v>252.33</v>
      </c>
      <c r="H355">
        <v>90.71</v>
      </c>
      <c r="I355">
        <v>10</v>
      </c>
    </row>
    <row r="356" spans="1:9" x14ac:dyDescent="0.25">
      <c r="A356">
        <v>355</v>
      </c>
      <c r="B356">
        <f>(A356-1)*10</f>
        <v>3540</v>
      </c>
      <c r="C356">
        <f>B356/60</f>
        <v>59</v>
      </c>
      <c r="D356">
        <f>C356/60</f>
        <v>0.98333333333333328</v>
      </c>
      <c r="E356">
        <v>3830</v>
      </c>
      <c r="F356">
        <v>208</v>
      </c>
      <c r="G356">
        <v>252.32</v>
      </c>
      <c r="H356">
        <v>90.71</v>
      </c>
      <c r="I356">
        <v>10.01</v>
      </c>
    </row>
    <row r="357" spans="1:9" x14ac:dyDescent="0.25">
      <c r="A357">
        <v>356</v>
      </c>
      <c r="B357">
        <f>(A357-1)*10</f>
        <v>3550</v>
      </c>
      <c r="C357">
        <f>B357/60</f>
        <v>59.166666666666664</v>
      </c>
      <c r="D357">
        <f>C357/60</f>
        <v>0.98611111111111105</v>
      </c>
      <c r="E357">
        <v>3830</v>
      </c>
      <c r="F357">
        <v>208</v>
      </c>
      <c r="G357">
        <v>252.41</v>
      </c>
      <c r="H357">
        <v>90.75</v>
      </c>
      <c r="I357">
        <v>10.01</v>
      </c>
    </row>
    <row r="358" spans="1:9" x14ac:dyDescent="0.25">
      <c r="A358">
        <v>357</v>
      </c>
      <c r="B358">
        <f>(A358-1)*10</f>
        <v>3560</v>
      </c>
      <c r="C358">
        <f>B358/60</f>
        <v>59.333333333333336</v>
      </c>
      <c r="D358">
        <f>C358/60</f>
        <v>0.98888888888888893</v>
      </c>
      <c r="E358">
        <v>3830</v>
      </c>
      <c r="F358">
        <v>208</v>
      </c>
      <c r="G358">
        <v>252.43</v>
      </c>
      <c r="H358">
        <v>90.76</v>
      </c>
      <c r="I358">
        <v>10.01</v>
      </c>
    </row>
    <row r="359" spans="1:9" x14ac:dyDescent="0.25">
      <c r="A359">
        <v>358</v>
      </c>
      <c r="B359">
        <f>(A359-1)*10</f>
        <v>3570</v>
      </c>
      <c r="C359">
        <f>B359/60</f>
        <v>59.5</v>
      </c>
      <c r="D359">
        <f>C359/60</f>
        <v>0.9916666666666667</v>
      </c>
      <c r="E359">
        <v>3830</v>
      </c>
      <c r="F359">
        <v>208</v>
      </c>
      <c r="G359">
        <v>252.46</v>
      </c>
      <c r="H359">
        <v>90.78</v>
      </c>
      <c r="I359">
        <v>10.01</v>
      </c>
    </row>
    <row r="360" spans="1:9" x14ac:dyDescent="0.25">
      <c r="A360">
        <v>359</v>
      </c>
      <c r="B360">
        <f>(A360-1)*10</f>
        <v>3580</v>
      </c>
      <c r="C360">
        <f>B360/60</f>
        <v>59.666666666666664</v>
      </c>
      <c r="D360">
        <f>C360/60</f>
        <v>0.99444444444444435</v>
      </c>
      <c r="E360">
        <v>3830</v>
      </c>
      <c r="F360">
        <v>208</v>
      </c>
      <c r="G360">
        <v>252.47</v>
      </c>
      <c r="H360">
        <v>90.79</v>
      </c>
      <c r="I360">
        <v>10.02</v>
      </c>
    </row>
    <row r="361" spans="1:9" x14ac:dyDescent="0.25">
      <c r="A361">
        <v>360</v>
      </c>
      <c r="B361">
        <f>(A361-1)*10</f>
        <v>3590</v>
      </c>
      <c r="C361">
        <f>B361/60</f>
        <v>59.833333333333336</v>
      </c>
      <c r="D361">
        <f>C361/60</f>
        <v>0.99722222222222223</v>
      </c>
      <c r="E361">
        <v>3830</v>
      </c>
      <c r="F361">
        <v>208</v>
      </c>
      <c r="G361">
        <v>252.56</v>
      </c>
      <c r="H361">
        <v>90.82</v>
      </c>
      <c r="I361">
        <v>10.02</v>
      </c>
    </row>
    <row r="362" spans="1:9" x14ac:dyDescent="0.25">
      <c r="A362">
        <v>361</v>
      </c>
      <c r="B362">
        <f>(A362-1)*10</f>
        <v>3600</v>
      </c>
      <c r="C362">
        <f>B362/60</f>
        <v>60</v>
      </c>
      <c r="D362">
        <f>C362/60</f>
        <v>1</v>
      </c>
      <c r="E362">
        <v>3830</v>
      </c>
      <c r="F362">
        <v>208</v>
      </c>
      <c r="G362">
        <v>252.63</v>
      </c>
      <c r="H362">
        <v>90.86</v>
      </c>
      <c r="I362">
        <v>10.029999999999999</v>
      </c>
    </row>
    <row r="363" spans="1:9" x14ac:dyDescent="0.25">
      <c r="A363">
        <v>362</v>
      </c>
      <c r="B363">
        <f>(A363-1)*10</f>
        <v>3610</v>
      </c>
      <c r="C363">
        <f>B363/60</f>
        <v>60.166666666666664</v>
      </c>
      <c r="D363">
        <f>C363/60</f>
        <v>1.0027777777777778</v>
      </c>
      <c r="E363">
        <v>3830</v>
      </c>
      <c r="F363">
        <v>208</v>
      </c>
      <c r="G363">
        <v>252.63</v>
      </c>
      <c r="H363">
        <v>90.87</v>
      </c>
      <c r="I363">
        <v>10.029999999999999</v>
      </c>
    </row>
    <row r="364" spans="1:9" x14ac:dyDescent="0.25">
      <c r="A364">
        <v>363</v>
      </c>
      <c r="B364">
        <f>(A364-1)*10</f>
        <v>3620</v>
      </c>
      <c r="C364">
        <f>B364/60</f>
        <v>60.333333333333336</v>
      </c>
      <c r="D364">
        <f>C364/60</f>
        <v>1.0055555555555555</v>
      </c>
      <c r="E364">
        <v>3830</v>
      </c>
      <c r="F364">
        <v>208</v>
      </c>
      <c r="G364">
        <v>252.72</v>
      </c>
      <c r="H364">
        <v>90.91</v>
      </c>
      <c r="I364">
        <v>10.029999999999999</v>
      </c>
    </row>
    <row r="365" spans="1:9" x14ac:dyDescent="0.25">
      <c r="A365">
        <v>364</v>
      </c>
      <c r="B365">
        <f>(A365-1)*10</f>
        <v>3630</v>
      </c>
      <c r="C365">
        <f>B365/60</f>
        <v>60.5</v>
      </c>
      <c r="D365">
        <f>C365/60</f>
        <v>1.0083333333333333</v>
      </c>
      <c r="E365">
        <v>3830</v>
      </c>
      <c r="F365">
        <v>208</v>
      </c>
      <c r="G365">
        <v>252.72</v>
      </c>
      <c r="H365">
        <v>90.91</v>
      </c>
      <c r="I365">
        <v>10.039999999999999</v>
      </c>
    </row>
    <row r="366" spans="1:9" x14ac:dyDescent="0.25">
      <c r="A366">
        <v>365</v>
      </c>
      <c r="B366">
        <f>(A366-1)*10</f>
        <v>3640</v>
      </c>
      <c r="C366">
        <f>B366/60</f>
        <v>60.666666666666664</v>
      </c>
      <c r="D366">
        <f>C366/60</f>
        <v>1.0111111111111111</v>
      </c>
      <c r="E366">
        <v>3830</v>
      </c>
      <c r="F366">
        <v>208</v>
      </c>
      <c r="G366">
        <v>252.72</v>
      </c>
      <c r="H366">
        <v>90.93</v>
      </c>
      <c r="I366">
        <v>10.039999999999999</v>
      </c>
    </row>
    <row r="367" spans="1:9" x14ac:dyDescent="0.25">
      <c r="A367">
        <v>366</v>
      </c>
      <c r="B367">
        <f>(A367-1)*10</f>
        <v>3650</v>
      </c>
      <c r="C367">
        <f>B367/60</f>
        <v>60.833333333333336</v>
      </c>
      <c r="D367">
        <f>C367/60</f>
        <v>1.0138888888888888</v>
      </c>
      <c r="E367">
        <v>3830</v>
      </c>
      <c r="F367">
        <v>208</v>
      </c>
      <c r="G367">
        <v>252.75</v>
      </c>
      <c r="H367">
        <v>90.94</v>
      </c>
      <c r="I367">
        <v>10.039999999999999</v>
      </c>
    </row>
    <row r="368" spans="1:9" x14ac:dyDescent="0.25">
      <c r="A368">
        <v>367</v>
      </c>
      <c r="B368">
        <f>(A368-1)*10</f>
        <v>3660</v>
      </c>
      <c r="C368">
        <f>B368/60</f>
        <v>61</v>
      </c>
      <c r="D368">
        <f>C368/60</f>
        <v>1.0166666666666666</v>
      </c>
      <c r="E368">
        <v>3830</v>
      </c>
      <c r="F368">
        <v>208</v>
      </c>
      <c r="G368">
        <v>252.76</v>
      </c>
      <c r="H368">
        <v>90.96</v>
      </c>
      <c r="I368">
        <v>10.050000000000001</v>
      </c>
    </row>
    <row r="369" spans="1:9" x14ac:dyDescent="0.25">
      <c r="A369">
        <v>368</v>
      </c>
      <c r="B369">
        <f>(A369-1)*10</f>
        <v>3670</v>
      </c>
      <c r="C369">
        <f>B369/60</f>
        <v>61.166666666666664</v>
      </c>
      <c r="D369">
        <f>C369/60</f>
        <v>1.0194444444444444</v>
      </c>
      <c r="E369">
        <v>3830</v>
      </c>
      <c r="F369">
        <v>208</v>
      </c>
      <c r="G369">
        <v>252.77</v>
      </c>
      <c r="H369">
        <v>90.97</v>
      </c>
      <c r="I369">
        <v>10.06</v>
      </c>
    </row>
    <row r="370" spans="1:9" x14ac:dyDescent="0.25">
      <c r="A370">
        <v>369</v>
      </c>
      <c r="B370">
        <f>(A370-1)*10</f>
        <v>3680</v>
      </c>
      <c r="C370">
        <f>B370/60</f>
        <v>61.333333333333336</v>
      </c>
      <c r="D370">
        <f>C370/60</f>
        <v>1.0222222222222224</v>
      </c>
      <c r="E370">
        <v>3830</v>
      </c>
      <c r="F370">
        <v>208</v>
      </c>
      <c r="G370">
        <v>252.81</v>
      </c>
      <c r="H370">
        <v>91</v>
      </c>
      <c r="I370">
        <v>10.06</v>
      </c>
    </row>
    <row r="371" spans="1:9" x14ac:dyDescent="0.25">
      <c r="A371">
        <v>370</v>
      </c>
      <c r="B371">
        <f>(A371-1)*10</f>
        <v>3690</v>
      </c>
      <c r="C371">
        <f>B371/60</f>
        <v>61.5</v>
      </c>
      <c r="D371">
        <f>C371/60</f>
        <v>1.0249999999999999</v>
      </c>
      <c r="E371">
        <v>3830</v>
      </c>
      <c r="F371">
        <v>208</v>
      </c>
      <c r="G371">
        <v>252.86</v>
      </c>
      <c r="H371">
        <v>91.03</v>
      </c>
      <c r="I371">
        <v>10.07</v>
      </c>
    </row>
    <row r="372" spans="1:9" x14ac:dyDescent="0.25">
      <c r="A372">
        <v>371</v>
      </c>
      <c r="B372">
        <f>(A372-1)*10</f>
        <v>3700</v>
      </c>
      <c r="C372">
        <f>B372/60</f>
        <v>61.666666666666664</v>
      </c>
      <c r="D372">
        <f>C372/60</f>
        <v>1.0277777777777777</v>
      </c>
      <c r="E372">
        <v>3830</v>
      </c>
      <c r="F372">
        <v>208</v>
      </c>
      <c r="G372">
        <v>252.98</v>
      </c>
      <c r="H372">
        <v>91.08</v>
      </c>
      <c r="I372">
        <v>10.07</v>
      </c>
    </row>
    <row r="373" spans="1:9" x14ac:dyDescent="0.25">
      <c r="A373">
        <v>372</v>
      </c>
      <c r="B373">
        <f>(A373-1)*10</f>
        <v>3710</v>
      </c>
      <c r="C373">
        <f>B373/60</f>
        <v>61.833333333333336</v>
      </c>
      <c r="D373">
        <f>C373/60</f>
        <v>1.0305555555555557</v>
      </c>
      <c r="E373">
        <v>3830</v>
      </c>
      <c r="F373">
        <v>208</v>
      </c>
      <c r="G373">
        <v>253.03</v>
      </c>
      <c r="H373">
        <v>91.1</v>
      </c>
      <c r="I373">
        <v>10.07</v>
      </c>
    </row>
    <row r="374" spans="1:9" x14ac:dyDescent="0.25">
      <c r="A374">
        <v>373</v>
      </c>
      <c r="B374">
        <f>(A374-1)*10</f>
        <v>3720</v>
      </c>
      <c r="C374">
        <f>B374/60</f>
        <v>62</v>
      </c>
      <c r="D374">
        <f>C374/60</f>
        <v>1.0333333333333334</v>
      </c>
      <c r="E374">
        <v>3830</v>
      </c>
      <c r="F374">
        <v>208</v>
      </c>
      <c r="G374">
        <v>253.23</v>
      </c>
      <c r="H374">
        <v>91.18</v>
      </c>
      <c r="I374">
        <v>10.08</v>
      </c>
    </row>
    <row r="375" spans="1:9" x14ac:dyDescent="0.25">
      <c r="A375">
        <v>374</v>
      </c>
      <c r="B375">
        <f>(A375-1)*10</f>
        <v>3730</v>
      </c>
      <c r="C375">
        <f>B375/60</f>
        <v>62.166666666666664</v>
      </c>
      <c r="D375">
        <f>C375/60</f>
        <v>1.036111111111111</v>
      </c>
      <c r="E375">
        <v>3830</v>
      </c>
      <c r="F375">
        <v>208</v>
      </c>
      <c r="G375">
        <v>253.22</v>
      </c>
      <c r="H375">
        <v>91.18</v>
      </c>
      <c r="I375">
        <v>10.08</v>
      </c>
    </row>
    <row r="376" spans="1:9" x14ac:dyDescent="0.25">
      <c r="A376">
        <v>375</v>
      </c>
      <c r="B376">
        <f>(A376-1)*10</f>
        <v>3740</v>
      </c>
      <c r="C376">
        <f>B376/60</f>
        <v>62.333333333333336</v>
      </c>
      <c r="D376">
        <f>C376/60</f>
        <v>1.038888888888889</v>
      </c>
      <c r="E376">
        <v>3830</v>
      </c>
      <c r="F376">
        <v>208</v>
      </c>
      <c r="G376">
        <v>253.29</v>
      </c>
      <c r="H376">
        <v>91.21</v>
      </c>
      <c r="I376">
        <v>10.09</v>
      </c>
    </row>
    <row r="377" spans="1:9" x14ac:dyDescent="0.25">
      <c r="A377">
        <v>376</v>
      </c>
      <c r="B377">
        <f>(A377-1)*10</f>
        <v>3750</v>
      </c>
      <c r="C377">
        <f>B377/60</f>
        <v>62.5</v>
      </c>
      <c r="D377">
        <f>C377/60</f>
        <v>1.0416666666666667</v>
      </c>
      <c r="E377">
        <v>3830</v>
      </c>
      <c r="F377">
        <v>208</v>
      </c>
      <c r="G377">
        <v>253.28</v>
      </c>
      <c r="H377">
        <v>91.22</v>
      </c>
      <c r="I377">
        <v>10.09</v>
      </c>
    </row>
    <row r="378" spans="1:9" x14ac:dyDescent="0.25">
      <c r="A378">
        <v>377</v>
      </c>
      <c r="B378">
        <f>(A378-1)*10</f>
        <v>3760</v>
      </c>
      <c r="C378">
        <f>B378/60</f>
        <v>62.666666666666664</v>
      </c>
      <c r="D378">
        <f>C378/60</f>
        <v>1.0444444444444445</v>
      </c>
      <c r="E378">
        <v>3830</v>
      </c>
      <c r="F378">
        <v>208</v>
      </c>
      <c r="G378">
        <v>253.34</v>
      </c>
      <c r="H378">
        <v>91.25</v>
      </c>
      <c r="I378">
        <v>10.1</v>
      </c>
    </row>
    <row r="379" spans="1:9" x14ac:dyDescent="0.25">
      <c r="A379">
        <v>378</v>
      </c>
      <c r="B379">
        <f>(A379-1)*10</f>
        <v>3770</v>
      </c>
      <c r="C379">
        <f>B379/60</f>
        <v>62.833333333333336</v>
      </c>
      <c r="D379">
        <f>C379/60</f>
        <v>1.0472222222222223</v>
      </c>
      <c r="E379">
        <v>3830</v>
      </c>
      <c r="F379">
        <v>208</v>
      </c>
      <c r="G379">
        <v>253.45</v>
      </c>
      <c r="H379">
        <v>91.3</v>
      </c>
      <c r="I379">
        <v>10.1</v>
      </c>
    </row>
    <row r="380" spans="1:9" x14ac:dyDescent="0.25">
      <c r="A380">
        <v>379</v>
      </c>
      <c r="B380">
        <f>(A380-1)*10</f>
        <v>3780</v>
      </c>
      <c r="C380">
        <f>B380/60</f>
        <v>63</v>
      </c>
      <c r="D380">
        <f>C380/60</f>
        <v>1.05</v>
      </c>
      <c r="E380">
        <v>3830</v>
      </c>
      <c r="F380">
        <v>208</v>
      </c>
      <c r="G380">
        <v>253.54</v>
      </c>
      <c r="H380">
        <v>91.33</v>
      </c>
      <c r="I380">
        <v>10.1</v>
      </c>
    </row>
    <row r="381" spans="1:9" x14ac:dyDescent="0.25">
      <c r="A381">
        <v>380</v>
      </c>
      <c r="B381">
        <f>(A381-1)*10</f>
        <v>3790</v>
      </c>
      <c r="C381">
        <f>B381/60</f>
        <v>63.166666666666664</v>
      </c>
      <c r="D381">
        <f>C381/60</f>
        <v>1.0527777777777778</v>
      </c>
      <c r="E381">
        <v>3830</v>
      </c>
      <c r="F381">
        <v>208</v>
      </c>
      <c r="G381">
        <v>253.6</v>
      </c>
      <c r="H381">
        <v>91.36</v>
      </c>
      <c r="I381">
        <v>10.1</v>
      </c>
    </row>
    <row r="382" spans="1:9" x14ac:dyDescent="0.25">
      <c r="A382">
        <v>381</v>
      </c>
      <c r="B382">
        <f>(A382-1)*10</f>
        <v>3800</v>
      </c>
      <c r="C382">
        <f>B382/60</f>
        <v>63.333333333333336</v>
      </c>
      <c r="D382">
        <f>C382/60</f>
        <v>1.0555555555555556</v>
      </c>
      <c r="E382">
        <v>3830</v>
      </c>
      <c r="F382">
        <v>208</v>
      </c>
      <c r="G382">
        <v>253.59</v>
      </c>
      <c r="H382">
        <v>91.37</v>
      </c>
      <c r="I382">
        <v>10.11</v>
      </c>
    </row>
    <row r="383" spans="1:9" x14ac:dyDescent="0.25">
      <c r="A383">
        <v>382</v>
      </c>
      <c r="B383">
        <f>(A383-1)*10</f>
        <v>3810</v>
      </c>
      <c r="C383">
        <f>B383/60</f>
        <v>63.5</v>
      </c>
      <c r="D383">
        <f>C383/60</f>
        <v>1.0583333333333333</v>
      </c>
      <c r="E383">
        <v>3830</v>
      </c>
      <c r="F383">
        <v>208</v>
      </c>
      <c r="G383">
        <v>253.72</v>
      </c>
      <c r="H383">
        <v>91.42</v>
      </c>
      <c r="I383">
        <v>10.11</v>
      </c>
    </row>
    <row r="384" spans="1:9" x14ac:dyDescent="0.25">
      <c r="A384">
        <v>383</v>
      </c>
      <c r="B384">
        <f>(A384-1)*10</f>
        <v>3820</v>
      </c>
      <c r="C384">
        <f>B384/60</f>
        <v>63.666666666666664</v>
      </c>
      <c r="D384">
        <f>C384/60</f>
        <v>1.0611111111111111</v>
      </c>
      <c r="E384">
        <v>3830</v>
      </c>
      <c r="F384">
        <v>208</v>
      </c>
      <c r="G384">
        <v>253.81</v>
      </c>
      <c r="H384">
        <v>91.46</v>
      </c>
      <c r="I384">
        <v>10.11</v>
      </c>
    </row>
    <row r="385" spans="1:9" x14ac:dyDescent="0.25">
      <c r="A385">
        <v>384</v>
      </c>
      <c r="B385">
        <f>(A385-1)*10</f>
        <v>3830</v>
      </c>
      <c r="C385">
        <f>B385/60</f>
        <v>63.833333333333336</v>
      </c>
      <c r="D385">
        <f>C385/60</f>
        <v>1.0638888888888889</v>
      </c>
      <c r="E385">
        <v>3830</v>
      </c>
      <c r="F385">
        <v>208</v>
      </c>
      <c r="G385">
        <v>253.91</v>
      </c>
      <c r="H385">
        <v>91.5</v>
      </c>
      <c r="I385">
        <v>10.119999999999999</v>
      </c>
    </row>
    <row r="386" spans="1:9" x14ac:dyDescent="0.25">
      <c r="A386">
        <v>385</v>
      </c>
      <c r="B386">
        <f>(A386-1)*10</f>
        <v>3840</v>
      </c>
      <c r="C386">
        <f>B386/60</f>
        <v>64</v>
      </c>
      <c r="D386">
        <f>C386/60</f>
        <v>1.0666666666666667</v>
      </c>
      <c r="E386">
        <v>3830</v>
      </c>
      <c r="F386">
        <v>208</v>
      </c>
      <c r="G386">
        <v>253.89</v>
      </c>
      <c r="H386">
        <v>91.51</v>
      </c>
      <c r="I386">
        <v>10.130000000000001</v>
      </c>
    </row>
    <row r="387" spans="1:9" x14ac:dyDescent="0.25">
      <c r="A387">
        <v>386</v>
      </c>
      <c r="B387">
        <f>(A387-1)*10</f>
        <v>3850</v>
      </c>
      <c r="C387">
        <f>B387/60</f>
        <v>64.166666666666671</v>
      </c>
      <c r="D387">
        <f>C387/60</f>
        <v>1.0694444444444444</v>
      </c>
      <c r="E387">
        <v>3830</v>
      </c>
      <c r="F387">
        <v>208</v>
      </c>
      <c r="G387">
        <v>253.92</v>
      </c>
      <c r="H387">
        <v>91.53</v>
      </c>
      <c r="I387">
        <v>10.130000000000001</v>
      </c>
    </row>
    <row r="388" spans="1:9" x14ac:dyDescent="0.25">
      <c r="A388">
        <v>387</v>
      </c>
      <c r="B388">
        <f>(A388-1)*10</f>
        <v>3860</v>
      </c>
      <c r="C388">
        <f>B388/60</f>
        <v>64.333333333333329</v>
      </c>
      <c r="D388">
        <f>C388/60</f>
        <v>1.0722222222222222</v>
      </c>
      <c r="E388">
        <v>3830</v>
      </c>
      <c r="F388">
        <v>208</v>
      </c>
      <c r="G388">
        <v>253.96</v>
      </c>
      <c r="H388">
        <v>91.55</v>
      </c>
      <c r="I388">
        <v>10.130000000000001</v>
      </c>
    </row>
    <row r="389" spans="1:9" x14ac:dyDescent="0.25">
      <c r="A389">
        <v>388</v>
      </c>
      <c r="B389">
        <f>(A389-1)*10</f>
        <v>3870</v>
      </c>
      <c r="C389">
        <f>B389/60</f>
        <v>64.5</v>
      </c>
      <c r="D389">
        <f>C389/60</f>
        <v>1.075</v>
      </c>
      <c r="E389">
        <v>3830</v>
      </c>
      <c r="F389">
        <v>208</v>
      </c>
      <c r="G389">
        <v>253.98</v>
      </c>
      <c r="H389">
        <v>91.57</v>
      </c>
      <c r="I389">
        <v>10.14</v>
      </c>
    </row>
    <row r="390" spans="1:9" x14ac:dyDescent="0.25">
      <c r="A390">
        <v>389</v>
      </c>
      <c r="B390">
        <f>(A390-1)*10</f>
        <v>3880</v>
      </c>
      <c r="C390">
        <f>B390/60</f>
        <v>64.666666666666671</v>
      </c>
      <c r="D390">
        <f>C390/60</f>
        <v>1.0777777777777779</v>
      </c>
      <c r="E390">
        <v>3830</v>
      </c>
      <c r="F390">
        <v>208</v>
      </c>
      <c r="G390">
        <v>254</v>
      </c>
      <c r="H390">
        <v>91.58</v>
      </c>
      <c r="I390">
        <v>10.14</v>
      </c>
    </row>
    <row r="391" spans="1:9" x14ac:dyDescent="0.25">
      <c r="A391">
        <v>390</v>
      </c>
      <c r="B391">
        <f>(A391-1)*10</f>
        <v>3890</v>
      </c>
      <c r="C391">
        <f>B391/60</f>
        <v>64.833333333333329</v>
      </c>
      <c r="D391">
        <f>C391/60</f>
        <v>1.0805555555555555</v>
      </c>
      <c r="E391">
        <v>3830</v>
      </c>
      <c r="F391">
        <v>208</v>
      </c>
      <c r="G391">
        <v>254.11</v>
      </c>
      <c r="H391">
        <v>91.62</v>
      </c>
      <c r="I391">
        <v>10.14</v>
      </c>
    </row>
    <row r="392" spans="1:9" x14ac:dyDescent="0.25">
      <c r="A392">
        <v>391</v>
      </c>
      <c r="B392">
        <f>(A392-1)*10</f>
        <v>3900</v>
      </c>
      <c r="C392">
        <f>B392/60</f>
        <v>65</v>
      </c>
      <c r="D392">
        <f>C392/60</f>
        <v>1.0833333333333333</v>
      </c>
      <c r="E392">
        <v>3830</v>
      </c>
      <c r="F392">
        <v>208</v>
      </c>
      <c r="G392">
        <v>254.14</v>
      </c>
      <c r="H392">
        <v>91.64</v>
      </c>
      <c r="I392">
        <v>10.15</v>
      </c>
    </row>
    <row r="393" spans="1:9" x14ac:dyDescent="0.25">
      <c r="A393">
        <v>392</v>
      </c>
      <c r="B393">
        <f>(A393-1)*10</f>
        <v>3910</v>
      </c>
      <c r="C393">
        <f>B393/60</f>
        <v>65.166666666666671</v>
      </c>
      <c r="D393">
        <f>C393/60</f>
        <v>1.0861111111111112</v>
      </c>
      <c r="E393">
        <v>3830</v>
      </c>
      <c r="F393">
        <v>208</v>
      </c>
      <c r="G393">
        <v>254.2</v>
      </c>
      <c r="H393">
        <v>91.67</v>
      </c>
      <c r="I393">
        <v>10.15</v>
      </c>
    </row>
    <row r="394" spans="1:9" x14ac:dyDescent="0.25">
      <c r="A394">
        <v>393</v>
      </c>
      <c r="B394">
        <f>(A394-1)*10</f>
        <v>3920</v>
      </c>
      <c r="C394">
        <f>B394/60</f>
        <v>65.333333333333329</v>
      </c>
      <c r="D394">
        <f>C394/60</f>
        <v>1.0888888888888888</v>
      </c>
      <c r="E394">
        <v>3830</v>
      </c>
      <c r="F394">
        <v>208</v>
      </c>
      <c r="G394">
        <v>254.23</v>
      </c>
      <c r="H394">
        <v>91.69</v>
      </c>
      <c r="I394">
        <v>10.16</v>
      </c>
    </row>
    <row r="395" spans="1:9" x14ac:dyDescent="0.25">
      <c r="A395">
        <v>394</v>
      </c>
      <c r="B395">
        <f>(A395-1)*10</f>
        <v>3930</v>
      </c>
      <c r="C395">
        <f>B395/60</f>
        <v>65.5</v>
      </c>
      <c r="D395">
        <f>C395/60</f>
        <v>1.0916666666666666</v>
      </c>
      <c r="E395">
        <v>3830</v>
      </c>
      <c r="F395">
        <v>208</v>
      </c>
      <c r="G395">
        <v>254.26</v>
      </c>
      <c r="H395">
        <v>91.72</v>
      </c>
      <c r="I395">
        <v>10.16</v>
      </c>
    </row>
    <row r="396" spans="1:9" x14ac:dyDescent="0.25">
      <c r="A396">
        <v>395</v>
      </c>
      <c r="B396">
        <f>(A396-1)*10</f>
        <v>3940</v>
      </c>
      <c r="C396">
        <f>B396/60</f>
        <v>65.666666666666671</v>
      </c>
      <c r="D396">
        <f>C396/60</f>
        <v>1.0944444444444446</v>
      </c>
      <c r="E396">
        <v>3830</v>
      </c>
      <c r="F396">
        <v>208</v>
      </c>
      <c r="G396">
        <v>254.29</v>
      </c>
      <c r="H396">
        <v>91.73</v>
      </c>
      <c r="I396">
        <v>10.16</v>
      </c>
    </row>
    <row r="397" spans="1:9" x14ac:dyDescent="0.25">
      <c r="A397">
        <v>396</v>
      </c>
      <c r="B397">
        <f>(A397-1)*10</f>
        <v>3950</v>
      </c>
      <c r="C397">
        <f>B397/60</f>
        <v>65.833333333333329</v>
      </c>
      <c r="D397">
        <f>C397/60</f>
        <v>1.0972222222222221</v>
      </c>
      <c r="E397">
        <v>3830</v>
      </c>
      <c r="F397">
        <v>208</v>
      </c>
      <c r="G397">
        <v>254.4</v>
      </c>
      <c r="H397">
        <v>91.78</v>
      </c>
      <c r="I397">
        <v>10.17</v>
      </c>
    </row>
    <row r="398" spans="1:9" x14ac:dyDescent="0.25">
      <c r="A398">
        <v>397</v>
      </c>
      <c r="B398">
        <f>(A398-1)*10</f>
        <v>3960</v>
      </c>
      <c r="C398">
        <f>B398/60</f>
        <v>66</v>
      </c>
      <c r="D398">
        <f>C398/60</f>
        <v>1.1000000000000001</v>
      </c>
      <c r="E398">
        <v>3830</v>
      </c>
      <c r="F398">
        <v>208</v>
      </c>
      <c r="G398">
        <v>254.46</v>
      </c>
      <c r="H398">
        <v>91.8</v>
      </c>
      <c r="I398">
        <v>10.17</v>
      </c>
    </row>
    <row r="399" spans="1:9" x14ac:dyDescent="0.25">
      <c r="A399">
        <v>398</v>
      </c>
      <c r="B399">
        <f>(A399-1)*10</f>
        <v>3970</v>
      </c>
      <c r="C399">
        <f>B399/60</f>
        <v>66.166666666666671</v>
      </c>
      <c r="D399">
        <f>C399/60</f>
        <v>1.1027777777777779</v>
      </c>
      <c r="E399">
        <v>3830</v>
      </c>
      <c r="F399">
        <v>208</v>
      </c>
      <c r="G399">
        <v>254.47</v>
      </c>
      <c r="H399">
        <v>91.82</v>
      </c>
      <c r="I399">
        <v>10.17</v>
      </c>
    </row>
    <row r="400" spans="1:9" x14ac:dyDescent="0.25">
      <c r="A400">
        <v>399</v>
      </c>
      <c r="B400">
        <f>(A400-1)*10</f>
        <v>3980</v>
      </c>
      <c r="C400">
        <f>B400/60</f>
        <v>66.333333333333329</v>
      </c>
      <c r="D400">
        <f>C400/60</f>
        <v>1.1055555555555554</v>
      </c>
      <c r="E400">
        <v>3830</v>
      </c>
      <c r="F400">
        <v>208</v>
      </c>
      <c r="G400">
        <v>254.47</v>
      </c>
      <c r="H400">
        <v>91.83</v>
      </c>
      <c r="I400">
        <v>10.18</v>
      </c>
    </row>
    <row r="401" spans="1:9" x14ac:dyDescent="0.25">
      <c r="A401">
        <v>400</v>
      </c>
      <c r="B401">
        <f>(A401-1)*10</f>
        <v>3990</v>
      </c>
      <c r="C401">
        <f>B401/60</f>
        <v>66.5</v>
      </c>
      <c r="D401">
        <f>C401/60</f>
        <v>1.1083333333333334</v>
      </c>
      <c r="E401">
        <v>3830</v>
      </c>
      <c r="F401">
        <v>208</v>
      </c>
      <c r="G401">
        <v>254.48</v>
      </c>
      <c r="H401">
        <v>91.84</v>
      </c>
      <c r="I401">
        <v>10.18</v>
      </c>
    </row>
    <row r="402" spans="1:9" x14ac:dyDescent="0.25">
      <c r="A402">
        <v>401</v>
      </c>
      <c r="B402">
        <f>(A402-1)*10</f>
        <v>4000</v>
      </c>
      <c r="C402">
        <f>B402/60</f>
        <v>66.666666666666671</v>
      </c>
      <c r="D402">
        <f>C402/60</f>
        <v>1.1111111111111112</v>
      </c>
      <c r="E402">
        <v>3830</v>
      </c>
      <c r="F402">
        <v>208</v>
      </c>
      <c r="G402">
        <v>254.63</v>
      </c>
      <c r="H402">
        <v>91.9</v>
      </c>
      <c r="I402">
        <v>10.19</v>
      </c>
    </row>
    <row r="403" spans="1:9" x14ac:dyDescent="0.25">
      <c r="A403">
        <v>402</v>
      </c>
      <c r="B403">
        <f>(A403-1)*10</f>
        <v>4010</v>
      </c>
      <c r="C403">
        <f>B403/60</f>
        <v>66.833333333333329</v>
      </c>
      <c r="D403">
        <f>C403/60</f>
        <v>1.1138888888888887</v>
      </c>
      <c r="E403">
        <v>3830</v>
      </c>
      <c r="F403">
        <v>208</v>
      </c>
      <c r="G403">
        <v>254.65</v>
      </c>
      <c r="H403">
        <v>91.92</v>
      </c>
      <c r="I403">
        <v>10.19</v>
      </c>
    </row>
    <row r="404" spans="1:9" x14ac:dyDescent="0.25">
      <c r="A404">
        <v>403</v>
      </c>
      <c r="B404">
        <f>(A404-1)*10</f>
        <v>4020</v>
      </c>
      <c r="C404">
        <f>B404/60</f>
        <v>67</v>
      </c>
      <c r="D404">
        <f>C404/60</f>
        <v>1.1166666666666667</v>
      </c>
      <c r="E404">
        <v>3830</v>
      </c>
      <c r="F404">
        <v>208</v>
      </c>
      <c r="G404">
        <v>254.62</v>
      </c>
      <c r="H404">
        <v>91.92</v>
      </c>
      <c r="I404">
        <v>10.199999999999999</v>
      </c>
    </row>
    <row r="405" spans="1:9" x14ac:dyDescent="0.25">
      <c r="A405">
        <v>404</v>
      </c>
      <c r="B405">
        <f>(A405-1)*10</f>
        <v>4030</v>
      </c>
      <c r="C405">
        <f>B405/60</f>
        <v>67.166666666666671</v>
      </c>
      <c r="D405">
        <f>C405/60</f>
        <v>1.1194444444444445</v>
      </c>
      <c r="E405">
        <v>3830</v>
      </c>
      <c r="F405">
        <v>208</v>
      </c>
      <c r="G405">
        <v>254.63</v>
      </c>
      <c r="H405">
        <v>91.93</v>
      </c>
      <c r="I405">
        <v>10.199999999999999</v>
      </c>
    </row>
    <row r="406" spans="1:9" x14ac:dyDescent="0.25">
      <c r="A406">
        <v>405</v>
      </c>
      <c r="B406">
        <f>(A406-1)*10</f>
        <v>4040</v>
      </c>
      <c r="C406">
        <f>B406/60</f>
        <v>67.333333333333329</v>
      </c>
      <c r="D406">
        <f>C406/60</f>
        <v>1.1222222222222222</v>
      </c>
      <c r="E406">
        <v>3830</v>
      </c>
      <c r="F406">
        <v>208</v>
      </c>
      <c r="G406">
        <v>254.64</v>
      </c>
      <c r="H406">
        <v>91.94</v>
      </c>
      <c r="I406">
        <v>10.199999999999999</v>
      </c>
    </row>
    <row r="407" spans="1:9" x14ac:dyDescent="0.25">
      <c r="A407">
        <v>406</v>
      </c>
      <c r="B407">
        <f>(A407-1)*10</f>
        <v>4050</v>
      </c>
      <c r="C407">
        <f>B407/60</f>
        <v>67.5</v>
      </c>
      <c r="D407">
        <f>C407/60</f>
        <v>1.125</v>
      </c>
      <c r="E407">
        <v>3830</v>
      </c>
      <c r="F407">
        <v>208</v>
      </c>
      <c r="G407">
        <v>254.62</v>
      </c>
      <c r="H407">
        <v>91.95</v>
      </c>
      <c r="I407">
        <v>10.210000000000001</v>
      </c>
    </row>
    <row r="408" spans="1:9" x14ac:dyDescent="0.25">
      <c r="A408">
        <v>407</v>
      </c>
      <c r="B408">
        <f>(A408-1)*10</f>
        <v>4060</v>
      </c>
      <c r="C408">
        <f>B408/60</f>
        <v>67.666666666666671</v>
      </c>
      <c r="D408">
        <f>C408/60</f>
        <v>1.1277777777777778</v>
      </c>
      <c r="E408">
        <v>3830</v>
      </c>
      <c r="F408">
        <v>208</v>
      </c>
      <c r="G408">
        <v>254.65</v>
      </c>
      <c r="H408">
        <v>91.96</v>
      </c>
      <c r="I408">
        <v>10.220000000000001</v>
      </c>
    </row>
    <row r="409" spans="1:9" x14ac:dyDescent="0.25">
      <c r="A409">
        <v>408</v>
      </c>
      <c r="B409">
        <f>(A409-1)*10</f>
        <v>4070</v>
      </c>
      <c r="C409">
        <f>B409/60</f>
        <v>67.833333333333329</v>
      </c>
      <c r="D409">
        <f>C409/60</f>
        <v>1.1305555555555555</v>
      </c>
      <c r="E409">
        <v>3830</v>
      </c>
      <c r="F409">
        <v>208</v>
      </c>
      <c r="G409">
        <v>254.67</v>
      </c>
      <c r="H409">
        <v>91.98</v>
      </c>
      <c r="I409">
        <v>10.220000000000001</v>
      </c>
    </row>
    <row r="410" spans="1:9" x14ac:dyDescent="0.25">
      <c r="A410">
        <v>409</v>
      </c>
      <c r="B410">
        <f>(A410-1)*10</f>
        <v>4080</v>
      </c>
      <c r="C410">
        <f>B410/60</f>
        <v>68</v>
      </c>
      <c r="D410">
        <f>C410/60</f>
        <v>1.1333333333333333</v>
      </c>
      <c r="E410">
        <v>3830</v>
      </c>
      <c r="F410">
        <v>208</v>
      </c>
      <c r="G410">
        <v>254.78</v>
      </c>
      <c r="H410">
        <v>92.03</v>
      </c>
      <c r="I410">
        <v>10.220000000000001</v>
      </c>
    </row>
    <row r="411" spans="1:9" x14ac:dyDescent="0.25">
      <c r="A411">
        <v>410</v>
      </c>
      <c r="B411">
        <f>(A411-1)*10</f>
        <v>4090</v>
      </c>
      <c r="C411">
        <f>B411/60</f>
        <v>68.166666666666671</v>
      </c>
      <c r="D411">
        <f>C411/60</f>
        <v>1.1361111111111113</v>
      </c>
      <c r="E411">
        <v>3830</v>
      </c>
      <c r="F411">
        <v>208</v>
      </c>
      <c r="G411">
        <v>254.86</v>
      </c>
      <c r="H411">
        <v>92.05</v>
      </c>
      <c r="I411">
        <v>10.220000000000001</v>
      </c>
    </row>
    <row r="412" spans="1:9" x14ac:dyDescent="0.25">
      <c r="A412">
        <v>411</v>
      </c>
      <c r="B412">
        <f>(A412-1)*10</f>
        <v>4100</v>
      </c>
      <c r="C412">
        <f>B412/60</f>
        <v>68.333333333333329</v>
      </c>
      <c r="D412">
        <f>C412/60</f>
        <v>1.1388888888888888</v>
      </c>
      <c r="E412">
        <v>3830</v>
      </c>
      <c r="F412">
        <v>208</v>
      </c>
      <c r="G412">
        <v>254.12</v>
      </c>
      <c r="H412">
        <v>91.72</v>
      </c>
      <c r="I412">
        <v>10.19</v>
      </c>
    </row>
    <row r="413" spans="1:9" x14ac:dyDescent="0.25">
      <c r="A413">
        <v>412</v>
      </c>
      <c r="B413">
        <f>(A413-1)*10</f>
        <v>4110</v>
      </c>
      <c r="C413">
        <f>B413/60</f>
        <v>68.5</v>
      </c>
      <c r="D413">
        <f>C413/60</f>
        <v>1.1416666666666666</v>
      </c>
      <c r="E413">
        <v>3830</v>
      </c>
      <c r="F413">
        <v>208</v>
      </c>
      <c r="G413">
        <v>248.03</v>
      </c>
      <c r="H413">
        <v>89.5</v>
      </c>
      <c r="I413">
        <v>10.18</v>
      </c>
    </row>
    <row r="414" spans="1:9" x14ac:dyDescent="0.25">
      <c r="A414">
        <v>413</v>
      </c>
      <c r="B414">
        <f>(A414-1)*10</f>
        <v>4120</v>
      </c>
      <c r="C414">
        <f>B414/60</f>
        <v>68.666666666666671</v>
      </c>
      <c r="D414">
        <f>C414/60</f>
        <v>1.1444444444444446</v>
      </c>
      <c r="E414">
        <v>3830</v>
      </c>
      <c r="F414">
        <v>208</v>
      </c>
      <c r="G414">
        <v>242.79</v>
      </c>
      <c r="H414">
        <v>87.61</v>
      </c>
      <c r="I414">
        <v>10.18</v>
      </c>
    </row>
    <row r="415" spans="1:9" x14ac:dyDescent="0.25">
      <c r="A415">
        <v>414</v>
      </c>
      <c r="B415">
        <f>(A415-1)*10</f>
        <v>4130</v>
      </c>
      <c r="C415">
        <f>B415/60</f>
        <v>68.833333333333329</v>
      </c>
      <c r="D415">
        <f>C415/60</f>
        <v>1.1472222222222221</v>
      </c>
      <c r="E415">
        <v>3830</v>
      </c>
      <c r="F415">
        <v>208</v>
      </c>
      <c r="G415">
        <v>238.06</v>
      </c>
      <c r="H415">
        <v>85.9</v>
      </c>
      <c r="I415">
        <v>10.17</v>
      </c>
    </row>
    <row r="416" spans="1:9" x14ac:dyDescent="0.25">
      <c r="A416">
        <v>415</v>
      </c>
      <c r="B416">
        <f>(A416-1)*10</f>
        <v>4140</v>
      </c>
      <c r="C416">
        <f>B416/60</f>
        <v>69</v>
      </c>
      <c r="D416">
        <f>C416/60</f>
        <v>1.1499999999999999</v>
      </c>
      <c r="E416">
        <v>3830</v>
      </c>
      <c r="F416">
        <v>208</v>
      </c>
      <c r="G416">
        <v>232.49</v>
      </c>
      <c r="H416">
        <v>83.89</v>
      </c>
      <c r="I416">
        <v>10.17</v>
      </c>
    </row>
    <row r="417" spans="1:9" x14ac:dyDescent="0.25">
      <c r="A417">
        <v>416</v>
      </c>
      <c r="B417">
        <f>(A417-1)*10</f>
        <v>4150</v>
      </c>
      <c r="C417">
        <f>B417/60</f>
        <v>69.166666666666671</v>
      </c>
      <c r="D417">
        <f>C417/60</f>
        <v>1.1527777777777779</v>
      </c>
      <c r="E417">
        <v>3830</v>
      </c>
      <c r="F417">
        <v>208</v>
      </c>
      <c r="G417">
        <v>227.8</v>
      </c>
      <c r="H417">
        <v>82.2</v>
      </c>
      <c r="I417">
        <v>10.18</v>
      </c>
    </row>
    <row r="418" spans="1:9" x14ac:dyDescent="0.25">
      <c r="A418">
        <v>417</v>
      </c>
      <c r="B418">
        <f>(A418-1)*10</f>
        <v>4160</v>
      </c>
      <c r="C418">
        <f>B418/60</f>
        <v>69.333333333333329</v>
      </c>
      <c r="D418">
        <f>C418/60</f>
        <v>1.1555555555555554</v>
      </c>
      <c r="E418">
        <v>3830</v>
      </c>
      <c r="F418">
        <v>208</v>
      </c>
      <c r="G418">
        <v>222.52</v>
      </c>
      <c r="H418">
        <v>80.290000000000006</v>
      </c>
      <c r="I418">
        <v>10.18</v>
      </c>
    </row>
    <row r="419" spans="1:9" x14ac:dyDescent="0.25">
      <c r="A419">
        <v>418</v>
      </c>
      <c r="B419">
        <f>(A419-1)*10</f>
        <v>4170</v>
      </c>
      <c r="C419">
        <f>B419/60</f>
        <v>69.5</v>
      </c>
      <c r="D419">
        <f>C419/60</f>
        <v>1.1583333333333334</v>
      </c>
      <c r="E419">
        <v>3830</v>
      </c>
      <c r="F419">
        <v>208</v>
      </c>
      <c r="G419">
        <v>216.69</v>
      </c>
      <c r="H419">
        <v>78.19</v>
      </c>
      <c r="I419">
        <v>10.18</v>
      </c>
    </row>
    <row r="420" spans="1:9" x14ac:dyDescent="0.25">
      <c r="A420">
        <v>419</v>
      </c>
      <c r="B420">
        <f>(A420-1)*10</f>
        <v>4180</v>
      </c>
      <c r="C420">
        <f>B420/60</f>
        <v>69.666666666666671</v>
      </c>
      <c r="D420">
        <f>C420/60</f>
        <v>1.1611111111111112</v>
      </c>
      <c r="E420">
        <v>3830</v>
      </c>
      <c r="F420">
        <v>208</v>
      </c>
      <c r="G420">
        <v>210.21</v>
      </c>
      <c r="H420">
        <v>75.86</v>
      </c>
      <c r="I420">
        <v>10.18</v>
      </c>
    </row>
    <row r="421" spans="1:9" x14ac:dyDescent="0.25">
      <c r="A421">
        <v>420</v>
      </c>
      <c r="B421">
        <f>(A421-1)*10</f>
        <v>4190</v>
      </c>
      <c r="C421">
        <f>B421/60</f>
        <v>69.833333333333329</v>
      </c>
      <c r="D421">
        <f>C421/60</f>
        <v>1.1638888888888888</v>
      </c>
      <c r="E421">
        <v>3830</v>
      </c>
      <c r="F421">
        <v>208</v>
      </c>
      <c r="G421">
        <v>203.49</v>
      </c>
      <c r="H421">
        <v>73.430000000000007</v>
      </c>
      <c r="I421">
        <v>10.18</v>
      </c>
    </row>
    <row r="422" spans="1:9" x14ac:dyDescent="0.25">
      <c r="A422">
        <v>421</v>
      </c>
      <c r="B422">
        <f>(A422-1)*10</f>
        <v>4200</v>
      </c>
      <c r="C422">
        <f>B422/60</f>
        <v>70</v>
      </c>
      <c r="D422">
        <f>C422/60</f>
        <v>1.1666666666666667</v>
      </c>
      <c r="E422">
        <v>3830</v>
      </c>
      <c r="F422">
        <v>208</v>
      </c>
      <c r="G422">
        <v>196.81</v>
      </c>
      <c r="H422">
        <v>71.02</v>
      </c>
      <c r="I422">
        <v>10.18</v>
      </c>
    </row>
    <row r="423" spans="1:9" x14ac:dyDescent="0.25">
      <c r="A423">
        <v>422</v>
      </c>
      <c r="B423">
        <f>(A423-1)*10</f>
        <v>4210</v>
      </c>
      <c r="C423">
        <f>B423/60</f>
        <v>70.166666666666671</v>
      </c>
      <c r="D423">
        <f>C423/60</f>
        <v>1.1694444444444445</v>
      </c>
      <c r="E423">
        <v>3830</v>
      </c>
      <c r="F423">
        <v>208</v>
      </c>
      <c r="G423">
        <v>189.49</v>
      </c>
      <c r="H423">
        <v>68.39</v>
      </c>
      <c r="I423">
        <v>10.19</v>
      </c>
    </row>
    <row r="424" spans="1:9" x14ac:dyDescent="0.25">
      <c r="A424">
        <v>423</v>
      </c>
      <c r="B424">
        <f>(A424-1)*10</f>
        <v>4220</v>
      </c>
      <c r="C424">
        <f>B424/60</f>
        <v>70.333333333333329</v>
      </c>
      <c r="D424">
        <f>C424/60</f>
        <v>1.1722222222222221</v>
      </c>
      <c r="E424">
        <v>3830</v>
      </c>
      <c r="F424">
        <v>208</v>
      </c>
      <c r="G424">
        <v>182.96</v>
      </c>
      <c r="H424">
        <v>66.03</v>
      </c>
      <c r="I424">
        <v>10.19</v>
      </c>
    </row>
    <row r="425" spans="1:9" x14ac:dyDescent="0.25">
      <c r="A425">
        <v>424</v>
      </c>
      <c r="B425">
        <f>(A425-1)*10</f>
        <v>4230</v>
      </c>
      <c r="C425">
        <f>B425/60</f>
        <v>70.5</v>
      </c>
      <c r="D425">
        <f>C425/60</f>
        <v>1.175</v>
      </c>
      <c r="E425">
        <v>3830</v>
      </c>
      <c r="F425">
        <v>208</v>
      </c>
      <c r="G425">
        <v>176.87</v>
      </c>
      <c r="H425">
        <v>63.84</v>
      </c>
      <c r="I425">
        <v>10.19</v>
      </c>
    </row>
    <row r="426" spans="1:9" x14ac:dyDescent="0.25">
      <c r="A426">
        <v>425</v>
      </c>
      <c r="B426">
        <f>(A426-1)*10</f>
        <v>4240</v>
      </c>
      <c r="C426">
        <f>B426/60</f>
        <v>70.666666666666671</v>
      </c>
      <c r="D426">
        <f>C426/60</f>
        <v>1.1777777777777778</v>
      </c>
      <c r="E426">
        <v>3830</v>
      </c>
      <c r="F426">
        <v>208</v>
      </c>
      <c r="G426">
        <v>171.2</v>
      </c>
      <c r="H426">
        <v>61.8</v>
      </c>
      <c r="I426">
        <v>10.19</v>
      </c>
    </row>
    <row r="427" spans="1:9" x14ac:dyDescent="0.25">
      <c r="A427">
        <v>426</v>
      </c>
      <c r="B427">
        <f>(A427-1)*10</f>
        <v>4250</v>
      </c>
      <c r="C427">
        <f>B427/60</f>
        <v>70.833333333333329</v>
      </c>
      <c r="D427">
        <f>C427/60</f>
        <v>1.1805555555555556</v>
      </c>
      <c r="E427">
        <v>3830</v>
      </c>
      <c r="F427">
        <v>208</v>
      </c>
      <c r="G427">
        <v>165.38</v>
      </c>
      <c r="H427">
        <v>59.7</v>
      </c>
      <c r="I427">
        <v>10.199999999999999</v>
      </c>
    </row>
    <row r="428" spans="1:9" x14ac:dyDescent="0.25">
      <c r="A428">
        <v>427</v>
      </c>
      <c r="B428">
        <f>(A428-1)*10</f>
        <v>4260</v>
      </c>
      <c r="C428">
        <f>B428/60</f>
        <v>71</v>
      </c>
      <c r="D428">
        <f>C428/60</f>
        <v>1.1833333333333333</v>
      </c>
      <c r="E428">
        <v>3830</v>
      </c>
      <c r="F428">
        <v>208</v>
      </c>
      <c r="G428">
        <v>159.41999999999999</v>
      </c>
      <c r="H428">
        <v>57.55</v>
      </c>
      <c r="I428">
        <v>10.199999999999999</v>
      </c>
    </row>
    <row r="429" spans="1:9" x14ac:dyDescent="0.25">
      <c r="A429">
        <v>428</v>
      </c>
      <c r="B429">
        <f>(A429-1)*10</f>
        <v>4270</v>
      </c>
      <c r="C429">
        <f>B429/60</f>
        <v>71.166666666666671</v>
      </c>
      <c r="D429">
        <f>C429/60</f>
        <v>1.1861111111111111</v>
      </c>
      <c r="E429">
        <v>3830</v>
      </c>
      <c r="F429">
        <v>208</v>
      </c>
      <c r="G429">
        <v>153.59</v>
      </c>
      <c r="H429">
        <v>55.45</v>
      </c>
      <c r="I429">
        <v>10.199999999999999</v>
      </c>
    </row>
    <row r="430" spans="1:9" x14ac:dyDescent="0.25">
      <c r="A430">
        <v>429</v>
      </c>
      <c r="B430">
        <f>(A430-1)*10</f>
        <v>4280</v>
      </c>
      <c r="C430">
        <f>B430/60</f>
        <v>71.333333333333329</v>
      </c>
      <c r="D430">
        <f>C430/60</f>
        <v>1.1888888888888889</v>
      </c>
      <c r="E430">
        <v>3830</v>
      </c>
      <c r="F430">
        <v>208</v>
      </c>
      <c r="G430">
        <v>148.84</v>
      </c>
      <c r="H430">
        <v>53.74</v>
      </c>
      <c r="I430">
        <v>10.199999999999999</v>
      </c>
    </row>
    <row r="431" spans="1:9" x14ac:dyDescent="0.25">
      <c r="A431">
        <v>430</v>
      </c>
      <c r="B431">
        <f>(A431-1)*10</f>
        <v>4290</v>
      </c>
      <c r="C431">
        <f>B431/60</f>
        <v>71.5</v>
      </c>
      <c r="D431">
        <f>C431/60</f>
        <v>1.1916666666666667</v>
      </c>
      <c r="E431">
        <v>3830</v>
      </c>
      <c r="F431">
        <v>208</v>
      </c>
      <c r="G431">
        <v>143.44999999999999</v>
      </c>
      <c r="H431">
        <v>51.8</v>
      </c>
      <c r="I431">
        <v>10.210000000000001</v>
      </c>
    </row>
    <row r="432" spans="1:9" x14ac:dyDescent="0.25">
      <c r="A432">
        <v>431</v>
      </c>
      <c r="B432">
        <f>(A432-1)*10</f>
        <v>4300</v>
      </c>
      <c r="C432">
        <f>B432/60</f>
        <v>71.666666666666671</v>
      </c>
      <c r="D432">
        <f>C432/60</f>
        <v>1.1944444444444444</v>
      </c>
      <c r="E432">
        <v>3830</v>
      </c>
      <c r="F432">
        <v>208</v>
      </c>
      <c r="G432">
        <v>138.38</v>
      </c>
      <c r="H432">
        <v>49.97</v>
      </c>
      <c r="I432">
        <v>10.210000000000001</v>
      </c>
    </row>
    <row r="433" spans="1:9" x14ac:dyDescent="0.25">
      <c r="A433">
        <v>432</v>
      </c>
      <c r="B433">
        <f>(A433-1)*10</f>
        <v>4310</v>
      </c>
      <c r="C433">
        <f>B433/60</f>
        <v>71.833333333333329</v>
      </c>
      <c r="D433">
        <f>C433/60</f>
        <v>1.1972222222222222</v>
      </c>
      <c r="E433">
        <v>3830</v>
      </c>
      <c r="F433">
        <v>208</v>
      </c>
      <c r="G433">
        <v>133.82</v>
      </c>
      <c r="H433">
        <v>48.33</v>
      </c>
      <c r="I433">
        <v>10.220000000000001</v>
      </c>
    </row>
    <row r="434" spans="1:9" x14ac:dyDescent="0.25">
      <c r="A434">
        <v>433</v>
      </c>
      <c r="B434">
        <f>(A434-1)*10</f>
        <v>4320</v>
      </c>
      <c r="C434">
        <f>B434/60</f>
        <v>72</v>
      </c>
      <c r="D434">
        <f>C434/60</f>
        <v>1.2</v>
      </c>
      <c r="E434">
        <v>3830</v>
      </c>
      <c r="F434">
        <v>208</v>
      </c>
      <c r="G434">
        <v>128.65</v>
      </c>
      <c r="H434">
        <v>46.46</v>
      </c>
      <c r="I434">
        <v>10.220000000000001</v>
      </c>
    </row>
    <row r="435" spans="1:9" x14ac:dyDescent="0.25">
      <c r="A435">
        <v>434</v>
      </c>
      <c r="B435">
        <f>(A435-1)*10</f>
        <v>4330</v>
      </c>
      <c r="C435">
        <f>B435/60</f>
        <v>72.166666666666671</v>
      </c>
      <c r="D435">
        <f>C435/60</f>
        <v>1.2027777777777779</v>
      </c>
      <c r="E435">
        <v>3830</v>
      </c>
      <c r="F435">
        <v>208</v>
      </c>
      <c r="G435">
        <v>123.89</v>
      </c>
      <c r="H435">
        <v>44.74</v>
      </c>
      <c r="I435">
        <v>10.220000000000001</v>
      </c>
    </row>
    <row r="436" spans="1:9" x14ac:dyDescent="0.25">
      <c r="A436">
        <v>435</v>
      </c>
      <c r="B436">
        <f>(A436-1)*10</f>
        <v>4340</v>
      </c>
      <c r="C436">
        <f>B436/60</f>
        <v>72.333333333333329</v>
      </c>
      <c r="D436">
        <f>C436/60</f>
        <v>1.2055555555555555</v>
      </c>
      <c r="E436">
        <v>3830</v>
      </c>
      <c r="F436">
        <v>208</v>
      </c>
      <c r="G436">
        <v>118.98</v>
      </c>
      <c r="H436">
        <v>42.97</v>
      </c>
      <c r="I436">
        <v>10.220000000000001</v>
      </c>
    </row>
    <row r="437" spans="1:9" x14ac:dyDescent="0.25">
      <c r="A437">
        <v>436</v>
      </c>
      <c r="B437">
        <f>(A437-1)*10</f>
        <v>4350</v>
      </c>
      <c r="C437">
        <f>B437/60</f>
        <v>72.5</v>
      </c>
      <c r="D437">
        <f>C437/60</f>
        <v>1.2083333333333333</v>
      </c>
      <c r="E437">
        <v>3830</v>
      </c>
      <c r="F437">
        <v>208</v>
      </c>
      <c r="G437">
        <v>114.53</v>
      </c>
      <c r="H437">
        <v>41.37</v>
      </c>
      <c r="I437">
        <v>10.220000000000001</v>
      </c>
    </row>
    <row r="438" spans="1:9" x14ac:dyDescent="0.25">
      <c r="A438">
        <v>437</v>
      </c>
      <c r="B438">
        <f>(A438-1)*10</f>
        <v>4360</v>
      </c>
      <c r="C438">
        <f>B438/60</f>
        <v>72.666666666666671</v>
      </c>
      <c r="D438">
        <f>C438/60</f>
        <v>1.2111111111111112</v>
      </c>
      <c r="E438">
        <v>3830</v>
      </c>
      <c r="F438">
        <v>208</v>
      </c>
      <c r="G438">
        <v>110.09</v>
      </c>
      <c r="H438">
        <v>39.770000000000003</v>
      </c>
      <c r="I438">
        <v>10.23</v>
      </c>
    </row>
    <row r="439" spans="1:9" x14ac:dyDescent="0.25">
      <c r="A439">
        <v>438</v>
      </c>
      <c r="B439">
        <f>(A439-1)*10</f>
        <v>4370</v>
      </c>
      <c r="C439">
        <f>B439/60</f>
        <v>72.833333333333329</v>
      </c>
      <c r="D439">
        <f>C439/60</f>
        <v>1.2138888888888888</v>
      </c>
      <c r="E439">
        <v>3830</v>
      </c>
      <c r="F439">
        <v>208</v>
      </c>
      <c r="G439">
        <v>105.86</v>
      </c>
      <c r="H439">
        <v>38.24</v>
      </c>
      <c r="I439">
        <v>10.23</v>
      </c>
    </row>
    <row r="440" spans="1:9" x14ac:dyDescent="0.25">
      <c r="A440">
        <v>439</v>
      </c>
      <c r="B440">
        <f>(A440-1)*10</f>
        <v>4380</v>
      </c>
      <c r="C440">
        <f>B440/60</f>
        <v>73</v>
      </c>
      <c r="D440">
        <f>C440/60</f>
        <v>1.2166666666666666</v>
      </c>
      <c r="E440">
        <v>3830</v>
      </c>
      <c r="F440">
        <v>208</v>
      </c>
      <c r="G440">
        <v>101.62</v>
      </c>
      <c r="H440">
        <v>36.71</v>
      </c>
      <c r="I440">
        <v>10.23</v>
      </c>
    </row>
    <row r="441" spans="1:9" x14ac:dyDescent="0.25">
      <c r="A441">
        <v>440</v>
      </c>
      <c r="B441">
        <f>(A441-1)*10</f>
        <v>4390</v>
      </c>
      <c r="C441">
        <f>B441/60</f>
        <v>73.166666666666671</v>
      </c>
      <c r="D441">
        <f>C441/60</f>
        <v>1.2194444444444446</v>
      </c>
      <c r="E441">
        <v>3830</v>
      </c>
      <c r="F441">
        <v>208</v>
      </c>
      <c r="G441">
        <v>98</v>
      </c>
      <c r="H441">
        <v>35.409999999999997</v>
      </c>
      <c r="I441">
        <v>10.24</v>
      </c>
    </row>
    <row r="442" spans="1:9" x14ac:dyDescent="0.25">
      <c r="A442">
        <v>441</v>
      </c>
      <c r="B442">
        <f>(A442-1)*10</f>
        <v>4400</v>
      </c>
      <c r="C442">
        <f>B442/60</f>
        <v>73.333333333333329</v>
      </c>
      <c r="D442">
        <f>C442/60</f>
        <v>1.2222222222222221</v>
      </c>
      <c r="E442">
        <v>3830</v>
      </c>
      <c r="F442">
        <v>208</v>
      </c>
      <c r="G442">
        <v>94.47</v>
      </c>
      <c r="H442">
        <v>34.130000000000003</v>
      </c>
      <c r="I442">
        <v>10.24</v>
      </c>
    </row>
    <row r="443" spans="1:9" x14ac:dyDescent="0.25">
      <c r="A443">
        <v>442</v>
      </c>
      <c r="B443">
        <f>(A443-1)*10</f>
        <v>4410</v>
      </c>
      <c r="C443">
        <f>B443/60</f>
        <v>73.5</v>
      </c>
      <c r="D443">
        <f>C443/60</f>
        <v>1.2250000000000001</v>
      </c>
      <c r="E443">
        <v>3830</v>
      </c>
      <c r="F443">
        <v>208</v>
      </c>
      <c r="G443">
        <v>91.07</v>
      </c>
      <c r="H443">
        <v>32.909999999999997</v>
      </c>
      <c r="I443">
        <v>10.24</v>
      </c>
    </row>
    <row r="444" spans="1:9" x14ac:dyDescent="0.25">
      <c r="A444">
        <v>443</v>
      </c>
      <c r="B444">
        <f>(A444-1)*10</f>
        <v>4420</v>
      </c>
      <c r="C444">
        <f>B444/60</f>
        <v>73.666666666666671</v>
      </c>
      <c r="D444">
        <f>C444/60</f>
        <v>1.2277777777777779</v>
      </c>
      <c r="E444">
        <v>3830</v>
      </c>
      <c r="F444">
        <v>208</v>
      </c>
      <c r="G444">
        <v>87.79</v>
      </c>
      <c r="H444">
        <v>31.72</v>
      </c>
      <c r="I444">
        <v>10.25</v>
      </c>
    </row>
    <row r="445" spans="1:9" x14ac:dyDescent="0.25">
      <c r="A445">
        <v>444</v>
      </c>
      <c r="B445">
        <f>(A445-1)*10</f>
        <v>4430</v>
      </c>
      <c r="C445">
        <f>B445/60</f>
        <v>73.833333333333329</v>
      </c>
      <c r="D445">
        <f>C445/60</f>
        <v>1.2305555555555554</v>
      </c>
      <c r="E445">
        <v>3830</v>
      </c>
      <c r="F445">
        <v>208</v>
      </c>
      <c r="G445">
        <v>84.45</v>
      </c>
      <c r="H445">
        <v>30.52</v>
      </c>
      <c r="I445">
        <v>10.25</v>
      </c>
    </row>
    <row r="446" spans="1:9" x14ac:dyDescent="0.25">
      <c r="A446">
        <v>445</v>
      </c>
      <c r="B446">
        <f>(A446-1)*10</f>
        <v>4440</v>
      </c>
      <c r="C446">
        <f>B446/60</f>
        <v>74</v>
      </c>
      <c r="D446">
        <f>C446/60</f>
        <v>1.2333333333333334</v>
      </c>
      <c r="E446">
        <v>3830</v>
      </c>
      <c r="F446">
        <v>208</v>
      </c>
      <c r="G446">
        <v>81.260000000000005</v>
      </c>
      <c r="H446">
        <v>29.37</v>
      </c>
      <c r="I446">
        <v>10.25</v>
      </c>
    </row>
    <row r="447" spans="1:9" x14ac:dyDescent="0.25">
      <c r="A447">
        <v>446</v>
      </c>
      <c r="B447">
        <f>(A447-1)*10</f>
        <v>4450</v>
      </c>
      <c r="C447">
        <f>B447/60</f>
        <v>74.166666666666671</v>
      </c>
      <c r="D447">
        <f>C447/60</f>
        <v>1.2361111111111112</v>
      </c>
      <c r="E447">
        <v>3830</v>
      </c>
      <c r="F447">
        <v>208</v>
      </c>
      <c r="G447">
        <v>78.180000000000007</v>
      </c>
      <c r="H447">
        <v>28.26</v>
      </c>
      <c r="I447">
        <v>10.26</v>
      </c>
    </row>
    <row r="448" spans="1:9" x14ac:dyDescent="0.25">
      <c r="A448">
        <v>447</v>
      </c>
      <c r="B448">
        <f>(A448-1)*10</f>
        <v>4460</v>
      </c>
      <c r="C448">
        <f>B448/60</f>
        <v>74.333333333333329</v>
      </c>
      <c r="D448">
        <f>C448/60</f>
        <v>1.2388888888888887</v>
      </c>
      <c r="E448">
        <v>3830</v>
      </c>
      <c r="F448">
        <v>208</v>
      </c>
      <c r="G448">
        <v>75.27</v>
      </c>
      <c r="H448">
        <v>27.21</v>
      </c>
      <c r="I448">
        <v>10.26</v>
      </c>
    </row>
    <row r="449" spans="1:9" x14ac:dyDescent="0.25">
      <c r="A449">
        <v>448</v>
      </c>
      <c r="B449">
        <f>(A449-1)*10</f>
        <v>4470</v>
      </c>
      <c r="C449">
        <f>B449/60</f>
        <v>74.5</v>
      </c>
      <c r="D449">
        <f>C449/60</f>
        <v>1.2416666666666667</v>
      </c>
      <c r="E449">
        <v>3830</v>
      </c>
      <c r="F449">
        <v>208</v>
      </c>
      <c r="G449">
        <v>72.8</v>
      </c>
      <c r="H449">
        <v>26.32</v>
      </c>
      <c r="I449">
        <v>10.26</v>
      </c>
    </row>
    <row r="450" spans="1:9" x14ac:dyDescent="0.25">
      <c r="A450">
        <v>449</v>
      </c>
      <c r="B450">
        <f>(A450-1)*10</f>
        <v>4480</v>
      </c>
      <c r="C450">
        <f>B450/60</f>
        <v>74.666666666666671</v>
      </c>
      <c r="D450">
        <f>C450/60</f>
        <v>1.2444444444444445</v>
      </c>
      <c r="E450">
        <v>3830</v>
      </c>
      <c r="F450">
        <v>208</v>
      </c>
      <c r="G450">
        <v>69.58</v>
      </c>
      <c r="H450">
        <v>25.16</v>
      </c>
      <c r="I450">
        <v>10.27</v>
      </c>
    </row>
    <row r="451" spans="1:9" x14ac:dyDescent="0.25">
      <c r="A451">
        <v>450</v>
      </c>
      <c r="B451">
        <f>(A451-1)*10</f>
        <v>4490</v>
      </c>
      <c r="C451">
        <f>B451/60</f>
        <v>74.833333333333329</v>
      </c>
      <c r="D451">
        <f>C451/60</f>
        <v>1.2472222222222222</v>
      </c>
      <c r="E451">
        <v>3830</v>
      </c>
      <c r="F451">
        <v>208</v>
      </c>
      <c r="G451">
        <v>66.510000000000005</v>
      </c>
      <c r="H451">
        <v>24.04</v>
      </c>
      <c r="I451">
        <v>10.27</v>
      </c>
    </row>
    <row r="452" spans="1:9" x14ac:dyDescent="0.25">
      <c r="A452">
        <v>451</v>
      </c>
      <c r="B452">
        <f>(A452-1)*10</f>
        <v>4500</v>
      </c>
      <c r="C452">
        <f>B452/60</f>
        <v>75</v>
      </c>
      <c r="D452">
        <f>C452/60</f>
        <v>1.25</v>
      </c>
      <c r="E452">
        <v>3830</v>
      </c>
      <c r="F452">
        <v>208</v>
      </c>
      <c r="G452">
        <v>63.97</v>
      </c>
      <c r="H452">
        <v>23.13</v>
      </c>
      <c r="I452">
        <v>10.27</v>
      </c>
    </row>
    <row r="453" spans="1:9" x14ac:dyDescent="0.25">
      <c r="A453">
        <v>452</v>
      </c>
      <c r="B453">
        <f>(A453-1)*10</f>
        <v>4510</v>
      </c>
      <c r="C453">
        <f>B453/60</f>
        <v>75.166666666666671</v>
      </c>
      <c r="D453">
        <f>C453/60</f>
        <v>1.2527777777777778</v>
      </c>
      <c r="E453">
        <v>3830</v>
      </c>
      <c r="F453">
        <v>208</v>
      </c>
      <c r="G453">
        <v>61.26</v>
      </c>
      <c r="H453">
        <v>22.15</v>
      </c>
      <c r="I453">
        <v>10.27</v>
      </c>
    </row>
    <row r="454" spans="1:9" x14ac:dyDescent="0.25">
      <c r="A454">
        <v>453</v>
      </c>
      <c r="B454">
        <f>(A454-1)*10</f>
        <v>4520</v>
      </c>
      <c r="C454">
        <f>B454/60</f>
        <v>75.333333333333329</v>
      </c>
      <c r="D454">
        <f>C454/60</f>
        <v>1.2555555555555555</v>
      </c>
      <c r="E454">
        <v>3830</v>
      </c>
      <c r="F454">
        <v>208</v>
      </c>
      <c r="G454">
        <v>59.18</v>
      </c>
      <c r="H454">
        <v>21.4</v>
      </c>
      <c r="I454">
        <v>10.27</v>
      </c>
    </row>
    <row r="455" spans="1:9" x14ac:dyDescent="0.25">
      <c r="A455">
        <v>454</v>
      </c>
      <c r="B455">
        <f>(A455-1)*10</f>
        <v>4530</v>
      </c>
      <c r="C455">
        <f>B455/60</f>
        <v>75.5</v>
      </c>
      <c r="D455">
        <f>C455/60</f>
        <v>1.2583333333333333</v>
      </c>
      <c r="E455">
        <v>3830</v>
      </c>
      <c r="F455">
        <v>208</v>
      </c>
      <c r="G455">
        <v>57.25</v>
      </c>
      <c r="H455">
        <v>20.7</v>
      </c>
      <c r="I455">
        <v>10.28</v>
      </c>
    </row>
    <row r="456" spans="1:9" x14ac:dyDescent="0.25">
      <c r="A456">
        <v>455</v>
      </c>
      <c r="B456">
        <f>(A456-1)*10</f>
        <v>4540</v>
      </c>
      <c r="C456">
        <f>B456/60</f>
        <v>75.666666666666671</v>
      </c>
      <c r="D456">
        <f>C456/60</f>
        <v>1.2611111111111113</v>
      </c>
      <c r="E456">
        <v>3830</v>
      </c>
      <c r="F456">
        <v>208</v>
      </c>
      <c r="G456">
        <v>55.11</v>
      </c>
      <c r="H456">
        <v>19.93</v>
      </c>
      <c r="I456">
        <v>10.28</v>
      </c>
    </row>
    <row r="457" spans="1:9" x14ac:dyDescent="0.25">
      <c r="A457">
        <v>456</v>
      </c>
      <c r="B457">
        <f>(A457-1)*10</f>
        <v>4550</v>
      </c>
      <c r="C457">
        <f>B457/60</f>
        <v>75.833333333333329</v>
      </c>
      <c r="D457">
        <f>C457/60</f>
        <v>1.2638888888888888</v>
      </c>
      <c r="E457">
        <v>3830</v>
      </c>
      <c r="F457">
        <v>208</v>
      </c>
      <c r="G457">
        <v>53.07</v>
      </c>
      <c r="H457">
        <v>19.190000000000001</v>
      </c>
      <c r="I457">
        <v>10.28</v>
      </c>
    </row>
    <row r="458" spans="1:9" x14ac:dyDescent="0.25">
      <c r="A458">
        <v>457</v>
      </c>
      <c r="B458">
        <f>(A458-1)*10</f>
        <v>4560</v>
      </c>
      <c r="C458">
        <f>B458/60</f>
        <v>76</v>
      </c>
      <c r="D458">
        <f>C458/60</f>
        <v>1.2666666666666666</v>
      </c>
      <c r="E458">
        <v>3830</v>
      </c>
      <c r="F458">
        <v>208</v>
      </c>
      <c r="G458">
        <v>51.01</v>
      </c>
      <c r="H458">
        <v>18.45</v>
      </c>
      <c r="I458">
        <v>10.29</v>
      </c>
    </row>
    <row r="459" spans="1:9" x14ac:dyDescent="0.25">
      <c r="A459">
        <v>458</v>
      </c>
      <c r="B459">
        <f>(A459-1)*10</f>
        <v>4570</v>
      </c>
      <c r="C459">
        <f>B459/60</f>
        <v>76.166666666666671</v>
      </c>
      <c r="D459">
        <f>C459/60</f>
        <v>1.2694444444444446</v>
      </c>
      <c r="E459">
        <v>3830</v>
      </c>
      <c r="F459">
        <v>208</v>
      </c>
      <c r="G459">
        <v>49.04</v>
      </c>
      <c r="H459">
        <v>17.739999999999998</v>
      </c>
      <c r="I459">
        <v>10.29</v>
      </c>
    </row>
    <row r="460" spans="1:9" x14ac:dyDescent="0.25">
      <c r="A460">
        <v>459</v>
      </c>
      <c r="B460">
        <f>(A460-1)*10</f>
        <v>4580</v>
      </c>
      <c r="C460">
        <f>B460/60</f>
        <v>76.333333333333329</v>
      </c>
      <c r="D460">
        <f>C460/60</f>
        <v>1.2722222222222221</v>
      </c>
      <c r="E460">
        <v>3830</v>
      </c>
      <c r="F460">
        <v>208</v>
      </c>
      <c r="G460">
        <v>47.1</v>
      </c>
      <c r="H460">
        <v>17.04</v>
      </c>
      <c r="I460">
        <v>10.29</v>
      </c>
    </row>
    <row r="461" spans="1:9" x14ac:dyDescent="0.25">
      <c r="A461">
        <v>460</v>
      </c>
      <c r="B461">
        <f>(A461-1)*10</f>
        <v>4590</v>
      </c>
      <c r="C461">
        <f>B461/60</f>
        <v>76.5</v>
      </c>
      <c r="D461">
        <f>C461/60</f>
        <v>1.2749999999999999</v>
      </c>
      <c r="E461">
        <v>3830</v>
      </c>
      <c r="F461">
        <v>208</v>
      </c>
      <c r="G461">
        <v>45.12</v>
      </c>
      <c r="H461">
        <v>16.32</v>
      </c>
      <c r="I461">
        <v>10.3</v>
      </c>
    </row>
    <row r="462" spans="1:9" x14ac:dyDescent="0.25">
      <c r="A462">
        <v>461</v>
      </c>
      <c r="B462">
        <f>(A462-1)*10</f>
        <v>4600</v>
      </c>
      <c r="C462">
        <f>B462/60</f>
        <v>76.666666666666671</v>
      </c>
      <c r="D462">
        <f>C462/60</f>
        <v>1.2777777777777779</v>
      </c>
      <c r="E462">
        <v>3830</v>
      </c>
      <c r="F462">
        <v>208</v>
      </c>
      <c r="G462">
        <v>43.26</v>
      </c>
      <c r="H462">
        <v>15.65</v>
      </c>
      <c r="I462">
        <v>10.3</v>
      </c>
    </row>
    <row r="463" spans="1:9" x14ac:dyDescent="0.25">
      <c r="A463">
        <v>462</v>
      </c>
      <c r="B463">
        <f>(A463-1)*10</f>
        <v>4610</v>
      </c>
      <c r="C463">
        <f>B463/60</f>
        <v>76.833333333333329</v>
      </c>
      <c r="D463">
        <f>C463/60</f>
        <v>1.2805555555555554</v>
      </c>
      <c r="E463">
        <v>3830</v>
      </c>
      <c r="F463">
        <v>208</v>
      </c>
      <c r="G463">
        <v>41.87</v>
      </c>
      <c r="H463">
        <v>15.15</v>
      </c>
      <c r="I463">
        <v>10.3</v>
      </c>
    </row>
    <row r="464" spans="1:9" x14ac:dyDescent="0.25">
      <c r="A464">
        <v>463</v>
      </c>
      <c r="B464">
        <f>(A464-1)*10</f>
        <v>4620</v>
      </c>
      <c r="C464">
        <f>B464/60</f>
        <v>77</v>
      </c>
      <c r="D464">
        <f>C464/60</f>
        <v>1.2833333333333334</v>
      </c>
      <c r="E464">
        <v>3830</v>
      </c>
      <c r="F464">
        <v>208</v>
      </c>
      <c r="G464">
        <v>40.299999999999997</v>
      </c>
      <c r="H464">
        <v>14.58</v>
      </c>
      <c r="I464">
        <v>10.3</v>
      </c>
    </row>
    <row r="465" spans="1:9" x14ac:dyDescent="0.25">
      <c r="A465">
        <v>464</v>
      </c>
      <c r="B465">
        <f>(A465-1)*10</f>
        <v>4630</v>
      </c>
      <c r="C465">
        <f>B465/60</f>
        <v>77.166666666666671</v>
      </c>
      <c r="D465">
        <f>C465/60</f>
        <v>1.2861111111111112</v>
      </c>
      <c r="E465">
        <v>3830</v>
      </c>
      <c r="F465">
        <v>208</v>
      </c>
      <c r="G465">
        <v>39</v>
      </c>
      <c r="H465">
        <v>14.11</v>
      </c>
      <c r="I465">
        <v>10.31</v>
      </c>
    </row>
    <row r="466" spans="1:9" x14ac:dyDescent="0.25">
      <c r="A466">
        <v>465</v>
      </c>
      <c r="B466">
        <f>(A466-1)*10</f>
        <v>4640</v>
      </c>
      <c r="C466">
        <f>B466/60</f>
        <v>77.333333333333329</v>
      </c>
      <c r="D466">
        <f>C466/60</f>
        <v>1.2888888888888888</v>
      </c>
      <c r="E466">
        <v>3830</v>
      </c>
      <c r="F466">
        <v>208</v>
      </c>
      <c r="G466">
        <v>37.39</v>
      </c>
      <c r="H466">
        <v>13.53</v>
      </c>
      <c r="I466">
        <v>10.31</v>
      </c>
    </row>
    <row r="467" spans="1:9" x14ac:dyDescent="0.25">
      <c r="A467">
        <v>466</v>
      </c>
      <c r="B467">
        <f>(A467-1)*10</f>
        <v>4650</v>
      </c>
      <c r="C467">
        <f>B467/60</f>
        <v>77.5</v>
      </c>
      <c r="D467">
        <f>C467/60</f>
        <v>1.2916666666666667</v>
      </c>
      <c r="E467">
        <v>3830</v>
      </c>
      <c r="F467">
        <v>208</v>
      </c>
      <c r="G467">
        <v>36.94</v>
      </c>
      <c r="H467">
        <v>13.37</v>
      </c>
      <c r="I467">
        <v>10.33</v>
      </c>
    </row>
    <row r="468" spans="1:9" x14ac:dyDescent="0.25">
      <c r="A468">
        <v>467</v>
      </c>
      <c r="B468">
        <f>(A468-1)*10</f>
        <v>4660</v>
      </c>
      <c r="C468">
        <f>B468/60</f>
        <v>77.666666666666671</v>
      </c>
      <c r="D468">
        <f>C468/60</f>
        <v>1.2944444444444445</v>
      </c>
      <c r="E468">
        <v>3830</v>
      </c>
      <c r="F468">
        <v>208</v>
      </c>
      <c r="G468">
        <v>36.64</v>
      </c>
      <c r="H468">
        <v>13.27</v>
      </c>
      <c r="I468">
        <v>10.35</v>
      </c>
    </row>
    <row r="469" spans="1:9" x14ac:dyDescent="0.25">
      <c r="A469">
        <v>468</v>
      </c>
      <c r="B469">
        <f>(A469-1)*10</f>
        <v>4670</v>
      </c>
      <c r="C469">
        <f>B469/60</f>
        <v>77.833333333333329</v>
      </c>
      <c r="D469">
        <f>C469/60</f>
        <v>1.2972222222222221</v>
      </c>
      <c r="E469">
        <v>3830</v>
      </c>
      <c r="F469">
        <v>208</v>
      </c>
      <c r="G469">
        <v>36.090000000000003</v>
      </c>
      <c r="H469">
        <v>13.07</v>
      </c>
      <c r="I469">
        <v>10.35</v>
      </c>
    </row>
    <row r="470" spans="1:9" x14ac:dyDescent="0.25">
      <c r="A470">
        <v>469</v>
      </c>
      <c r="B470">
        <f>(A470-1)*10</f>
        <v>4680</v>
      </c>
      <c r="C470">
        <f>B470/60</f>
        <v>78</v>
      </c>
      <c r="D470">
        <f>C470/60</f>
        <v>1.3</v>
      </c>
      <c r="E470">
        <v>3830</v>
      </c>
      <c r="F470">
        <v>208</v>
      </c>
      <c r="G470">
        <v>35.26</v>
      </c>
      <c r="H470">
        <v>12.77</v>
      </c>
      <c r="I470">
        <v>10.36</v>
      </c>
    </row>
    <row r="471" spans="1:9" x14ac:dyDescent="0.25">
      <c r="A471">
        <v>470</v>
      </c>
      <c r="B471">
        <f>(A471-1)*10</f>
        <v>4690</v>
      </c>
      <c r="C471">
        <f>B471/60</f>
        <v>78.166666666666671</v>
      </c>
      <c r="D471">
        <f>C471/60</f>
        <v>1.3027777777777778</v>
      </c>
      <c r="E471">
        <v>3830</v>
      </c>
      <c r="F471">
        <v>208</v>
      </c>
      <c r="G471">
        <v>34.79</v>
      </c>
      <c r="H471">
        <v>12.6</v>
      </c>
      <c r="I471">
        <v>10.37</v>
      </c>
    </row>
    <row r="472" spans="1:9" x14ac:dyDescent="0.25">
      <c r="A472">
        <v>471</v>
      </c>
      <c r="B472">
        <f>(A472-1)*10</f>
        <v>4700</v>
      </c>
      <c r="C472">
        <f>B472/60</f>
        <v>78.333333333333329</v>
      </c>
      <c r="D472">
        <f>C472/60</f>
        <v>1.3055555555555556</v>
      </c>
      <c r="E472">
        <v>3830</v>
      </c>
      <c r="F472">
        <v>208</v>
      </c>
      <c r="G472">
        <v>34.19</v>
      </c>
      <c r="H472">
        <v>12.39</v>
      </c>
      <c r="I472">
        <v>10.37</v>
      </c>
    </row>
    <row r="473" spans="1:9" x14ac:dyDescent="0.25">
      <c r="A473">
        <v>472</v>
      </c>
      <c r="B473">
        <f>(A473-1)*10</f>
        <v>4710</v>
      </c>
      <c r="C473">
        <f>B473/60</f>
        <v>78.5</v>
      </c>
      <c r="D473">
        <f>C473/60</f>
        <v>1.3083333333333333</v>
      </c>
      <c r="E473">
        <v>3830</v>
      </c>
      <c r="F473">
        <v>208</v>
      </c>
      <c r="G473">
        <v>33.369999999999997</v>
      </c>
      <c r="H473">
        <v>12.09</v>
      </c>
      <c r="I473">
        <v>10.37</v>
      </c>
    </row>
    <row r="474" spans="1:9" x14ac:dyDescent="0.25">
      <c r="A474">
        <v>473</v>
      </c>
      <c r="B474">
        <f>(A474-1)*10</f>
        <v>4720</v>
      </c>
      <c r="C474">
        <f>B474/60</f>
        <v>78.666666666666671</v>
      </c>
      <c r="D474">
        <f>C474/60</f>
        <v>1.3111111111111111</v>
      </c>
      <c r="E474">
        <v>3830</v>
      </c>
      <c r="F474">
        <v>208</v>
      </c>
      <c r="G474">
        <v>32.9</v>
      </c>
      <c r="H474">
        <v>11.92</v>
      </c>
      <c r="I474">
        <v>10.37</v>
      </c>
    </row>
    <row r="475" spans="1:9" x14ac:dyDescent="0.25">
      <c r="A475">
        <v>474</v>
      </c>
      <c r="B475">
        <f>(A475-1)*10</f>
        <v>4730</v>
      </c>
      <c r="C475">
        <f>B475/60</f>
        <v>78.833333333333329</v>
      </c>
      <c r="D475">
        <f>C475/60</f>
        <v>1.3138888888888889</v>
      </c>
      <c r="E475">
        <v>3830</v>
      </c>
      <c r="F475">
        <v>208</v>
      </c>
      <c r="G475">
        <v>32.799999999999997</v>
      </c>
      <c r="H475">
        <v>11.88</v>
      </c>
      <c r="I475">
        <v>10.38</v>
      </c>
    </row>
    <row r="476" spans="1:9" x14ac:dyDescent="0.25">
      <c r="A476">
        <v>475</v>
      </c>
      <c r="B476">
        <f>(A476-1)*10</f>
        <v>4740</v>
      </c>
      <c r="C476">
        <f>B476/60</f>
        <v>79</v>
      </c>
      <c r="D476">
        <f>C476/60</f>
        <v>1.3166666666666667</v>
      </c>
      <c r="E476">
        <v>3830</v>
      </c>
      <c r="F476">
        <v>208</v>
      </c>
      <c r="G476">
        <v>31.31</v>
      </c>
      <c r="H476">
        <v>11.34</v>
      </c>
      <c r="I476">
        <v>10.35</v>
      </c>
    </row>
    <row r="477" spans="1:9" x14ac:dyDescent="0.25">
      <c r="A477">
        <v>476</v>
      </c>
      <c r="B477">
        <f>(A477-1)*10</f>
        <v>4750</v>
      </c>
      <c r="C477">
        <f>B477/60</f>
        <v>79.166666666666671</v>
      </c>
      <c r="D477">
        <f>C477/60</f>
        <v>1.3194444444444444</v>
      </c>
      <c r="E477">
        <v>3830</v>
      </c>
      <c r="F477">
        <v>208</v>
      </c>
      <c r="G477">
        <v>29.24</v>
      </c>
      <c r="H477">
        <v>10.59</v>
      </c>
      <c r="I477">
        <v>10.36</v>
      </c>
    </row>
    <row r="478" spans="1:9" x14ac:dyDescent="0.25">
      <c r="A478">
        <v>477</v>
      </c>
      <c r="B478">
        <f>(A478-1)*10</f>
        <v>4760</v>
      </c>
      <c r="C478">
        <f>B478/60</f>
        <v>79.333333333333329</v>
      </c>
      <c r="D478">
        <f>C478/60</f>
        <v>1.3222222222222222</v>
      </c>
      <c r="E478">
        <v>3830</v>
      </c>
      <c r="F478">
        <v>208</v>
      </c>
      <c r="G478">
        <v>27.6</v>
      </c>
      <c r="H478">
        <v>9.99</v>
      </c>
      <c r="I478">
        <v>10.36</v>
      </c>
    </row>
    <row r="479" spans="1:9" x14ac:dyDescent="0.25">
      <c r="A479">
        <v>478</v>
      </c>
      <c r="B479">
        <f>(A479-1)*10</f>
        <v>4770</v>
      </c>
      <c r="C479">
        <f>B479/60</f>
        <v>79.5</v>
      </c>
      <c r="D479">
        <f>C479/60</f>
        <v>1.325</v>
      </c>
      <c r="E479">
        <v>3830</v>
      </c>
      <c r="F479">
        <v>208</v>
      </c>
      <c r="G479">
        <v>26.12</v>
      </c>
      <c r="H479">
        <v>9.4600000000000009</v>
      </c>
      <c r="I479">
        <v>10.36</v>
      </c>
    </row>
    <row r="480" spans="1:9" x14ac:dyDescent="0.25">
      <c r="A480">
        <v>479</v>
      </c>
      <c r="B480">
        <f>(A480-1)*10</f>
        <v>4780</v>
      </c>
      <c r="C480">
        <f>B480/60</f>
        <v>79.666666666666671</v>
      </c>
      <c r="D480">
        <f>C480/60</f>
        <v>1.3277777777777779</v>
      </c>
      <c r="E480">
        <v>3830</v>
      </c>
      <c r="F480">
        <v>208</v>
      </c>
      <c r="G480">
        <v>24.75</v>
      </c>
      <c r="H480">
        <v>8.9700000000000006</v>
      </c>
      <c r="I480">
        <v>10.37</v>
      </c>
    </row>
    <row r="481" spans="1:9" x14ac:dyDescent="0.25">
      <c r="A481">
        <v>480</v>
      </c>
      <c r="B481">
        <f>(A481-1)*10</f>
        <v>4790</v>
      </c>
      <c r="C481">
        <f>B481/60</f>
        <v>79.833333333333329</v>
      </c>
      <c r="D481">
        <f>C481/60</f>
        <v>1.3305555555555555</v>
      </c>
      <c r="E481">
        <v>3830</v>
      </c>
      <c r="F481">
        <v>208</v>
      </c>
      <c r="G481">
        <v>23.43</v>
      </c>
      <c r="H481">
        <v>8.49</v>
      </c>
      <c r="I481">
        <v>10.38</v>
      </c>
    </row>
    <row r="482" spans="1:9" x14ac:dyDescent="0.25">
      <c r="A482">
        <v>481</v>
      </c>
      <c r="B482">
        <f>(A482-1)*10</f>
        <v>4800</v>
      </c>
      <c r="C482">
        <f>B482/60</f>
        <v>80</v>
      </c>
      <c r="D482">
        <f>C482/60</f>
        <v>1.3333333333333333</v>
      </c>
      <c r="E482">
        <v>3830</v>
      </c>
      <c r="F482">
        <v>208</v>
      </c>
      <c r="G482">
        <v>23.59</v>
      </c>
      <c r="H482">
        <v>8.5500000000000007</v>
      </c>
      <c r="I482">
        <v>10.41</v>
      </c>
    </row>
    <row r="483" spans="1:9" x14ac:dyDescent="0.25">
      <c r="A483">
        <v>482</v>
      </c>
      <c r="B483">
        <f>(A483-1)*10</f>
        <v>4810</v>
      </c>
      <c r="C483">
        <f>B483/60</f>
        <v>80.166666666666671</v>
      </c>
      <c r="D483">
        <f>C483/60</f>
        <v>1.3361111111111112</v>
      </c>
      <c r="E483">
        <v>3830</v>
      </c>
      <c r="F483">
        <v>208</v>
      </c>
      <c r="G483">
        <v>23.97</v>
      </c>
      <c r="H483">
        <v>8.6999999999999993</v>
      </c>
      <c r="I483">
        <v>10.44</v>
      </c>
    </row>
    <row r="484" spans="1:9" x14ac:dyDescent="0.25">
      <c r="A484">
        <v>483</v>
      </c>
      <c r="B484">
        <f>(A484-1)*10</f>
        <v>4820</v>
      </c>
      <c r="C484">
        <f>B484/60</f>
        <v>80.333333333333329</v>
      </c>
      <c r="D484">
        <f>C484/60</f>
        <v>1.3388888888888888</v>
      </c>
      <c r="E484">
        <v>3830</v>
      </c>
      <c r="F484">
        <v>208</v>
      </c>
      <c r="G484">
        <v>24.41</v>
      </c>
      <c r="H484">
        <v>8.86</v>
      </c>
      <c r="I484">
        <v>10.45</v>
      </c>
    </row>
    <row r="485" spans="1:9" x14ac:dyDescent="0.25">
      <c r="A485">
        <v>484</v>
      </c>
      <c r="B485">
        <f>(A485-1)*10</f>
        <v>4830</v>
      </c>
      <c r="C485">
        <f>B485/60</f>
        <v>80.5</v>
      </c>
      <c r="D485">
        <f>C485/60</f>
        <v>1.3416666666666666</v>
      </c>
      <c r="E485">
        <v>3830</v>
      </c>
      <c r="F485">
        <v>208</v>
      </c>
      <c r="G485">
        <v>24.94</v>
      </c>
      <c r="H485">
        <v>9.0500000000000007</v>
      </c>
      <c r="I485">
        <v>10.46</v>
      </c>
    </row>
    <row r="486" spans="1:9" x14ac:dyDescent="0.25">
      <c r="A486">
        <v>485</v>
      </c>
      <c r="B486">
        <f>(A486-1)*10</f>
        <v>4840</v>
      </c>
      <c r="C486">
        <f>B486/60</f>
        <v>80.666666666666671</v>
      </c>
      <c r="D486">
        <f>C486/60</f>
        <v>1.3444444444444446</v>
      </c>
      <c r="E486">
        <v>3830</v>
      </c>
      <c r="F486">
        <v>208</v>
      </c>
      <c r="G486">
        <v>23.32</v>
      </c>
      <c r="H486">
        <v>8.4600000000000009</v>
      </c>
      <c r="I486">
        <v>10.46</v>
      </c>
    </row>
    <row r="487" spans="1:9" x14ac:dyDescent="0.25">
      <c r="A487">
        <v>486</v>
      </c>
      <c r="B487">
        <f>(A487-1)*10</f>
        <v>4850</v>
      </c>
      <c r="C487">
        <f>B487/60</f>
        <v>80.833333333333329</v>
      </c>
      <c r="D487">
        <f>C487/60</f>
        <v>1.3472222222222221</v>
      </c>
      <c r="E487">
        <v>3830</v>
      </c>
      <c r="F487">
        <v>208</v>
      </c>
      <c r="G487">
        <v>22.57</v>
      </c>
      <c r="H487">
        <v>8.19</v>
      </c>
      <c r="I487">
        <v>10.47</v>
      </c>
    </row>
    <row r="488" spans="1:9" x14ac:dyDescent="0.25">
      <c r="A488">
        <v>487</v>
      </c>
      <c r="B488">
        <f>(A488-1)*10</f>
        <v>4860</v>
      </c>
      <c r="C488">
        <f>B488/60</f>
        <v>81</v>
      </c>
      <c r="D488">
        <f>C488/60</f>
        <v>1.35</v>
      </c>
      <c r="E488">
        <v>3830</v>
      </c>
      <c r="F488">
        <v>208</v>
      </c>
      <c r="G488">
        <v>21.18</v>
      </c>
      <c r="H488">
        <v>7.69</v>
      </c>
      <c r="I488">
        <v>10.49</v>
      </c>
    </row>
    <row r="489" spans="1:9" x14ac:dyDescent="0.25">
      <c r="A489">
        <v>488</v>
      </c>
      <c r="B489">
        <f>(A489-1)*10</f>
        <v>4870</v>
      </c>
      <c r="C489">
        <f>B489/60</f>
        <v>81.166666666666671</v>
      </c>
      <c r="D489">
        <f>C489/60</f>
        <v>1.3527777777777779</v>
      </c>
      <c r="E489">
        <v>3830</v>
      </c>
      <c r="F489">
        <v>208</v>
      </c>
      <c r="G489">
        <v>20.54</v>
      </c>
      <c r="H489">
        <v>7.46</v>
      </c>
      <c r="I489">
        <v>10.5</v>
      </c>
    </row>
    <row r="490" spans="1:9" x14ac:dyDescent="0.25">
      <c r="A490">
        <v>489</v>
      </c>
      <c r="B490">
        <f>(A490-1)*10</f>
        <v>4880</v>
      </c>
      <c r="C490">
        <f>B490/60</f>
        <v>81.333333333333329</v>
      </c>
      <c r="D490">
        <f>C490/60</f>
        <v>1.3555555555555554</v>
      </c>
      <c r="E490">
        <v>3830</v>
      </c>
      <c r="F490">
        <v>208</v>
      </c>
      <c r="G490">
        <v>20.37</v>
      </c>
      <c r="H490">
        <v>7.4</v>
      </c>
      <c r="I490">
        <v>10.51</v>
      </c>
    </row>
    <row r="491" spans="1:9" x14ac:dyDescent="0.25">
      <c r="A491">
        <v>490</v>
      </c>
      <c r="B491">
        <f>(A491-1)*10</f>
        <v>4890</v>
      </c>
      <c r="C491">
        <f>B491/60</f>
        <v>81.5</v>
      </c>
      <c r="D491">
        <f>C491/60</f>
        <v>1.3583333333333334</v>
      </c>
      <c r="E491">
        <v>3830</v>
      </c>
      <c r="F491">
        <v>208</v>
      </c>
      <c r="G491">
        <v>20.53</v>
      </c>
      <c r="H491">
        <v>7.46</v>
      </c>
      <c r="I491">
        <v>10.52</v>
      </c>
    </row>
    <row r="492" spans="1:9" x14ac:dyDescent="0.25">
      <c r="A492">
        <v>491</v>
      </c>
      <c r="B492">
        <f>(A492-1)*10</f>
        <v>4900</v>
      </c>
      <c r="C492">
        <f>B492/60</f>
        <v>81.666666666666671</v>
      </c>
      <c r="D492">
        <f>C492/60</f>
        <v>1.3611111111111112</v>
      </c>
      <c r="E492">
        <v>3830</v>
      </c>
      <c r="F492">
        <v>208</v>
      </c>
      <c r="G492">
        <v>20.350000000000001</v>
      </c>
      <c r="H492">
        <v>7.4</v>
      </c>
      <c r="I492">
        <v>10.52</v>
      </c>
    </row>
    <row r="493" spans="1:9" x14ac:dyDescent="0.25">
      <c r="A493">
        <v>492</v>
      </c>
      <c r="B493">
        <f>(A493-1)*10</f>
        <v>4910</v>
      </c>
      <c r="C493">
        <f>B493/60</f>
        <v>81.833333333333329</v>
      </c>
      <c r="D493">
        <f>C493/60</f>
        <v>1.3638888888888887</v>
      </c>
      <c r="E493">
        <v>3830</v>
      </c>
      <c r="F493">
        <v>208</v>
      </c>
      <c r="G493">
        <v>20.02</v>
      </c>
      <c r="H493">
        <v>7.28</v>
      </c>
      <c r="I493">
        <v>10.53</v>
      </c>
    </row>
    <row r="494" spans="1:9" x14ac:dyDescent="0.25">
      <c r="A494">
        <v>493</v>
      </c>
      <c r="B494">
        <f>(A494-1)*10</f>
        <v>4920</v>
      </c>
      <c r="C494">
        <f>B494/60</f>
        <v>82</v>
      </c>
      <c r="D494">
        <f>C494/60</f>
        <v>1.3666666666666667</v>
      </c>
      <c r="E494">
        <v>3830</v>
      </c>
      <c r="F494">
        <v>208</v>
      </c>
      <c r="G494">
        <v>19.75</v>
      </c>
      <c r="H494">
        <v>7.18</v>
      </c>
      <c r="I494">
        <v>10.53</v>
      </c>
    </row>
    <row r="495" spans="1:9" x14ac:dyDescent="0.25">
      <c r="A495">
        <v>494</v>
      </c>
      <c r="B495">
        <f>(A495-1)*10</f>
        <v>4930</v>
      </c>
      <c r="C495">
        <f>B495/60</f>
        <v>82.166666666666671</v>
      </c>
      <c r="D495">
        <f>C495/60</f>
        <v>1.3694444444444445</v>
      </c>
      <c r="E495">
        <v>3830</v>
      </c>
      <c r="F495">
        <v>208</v>
      </c>
      <c r="G495">
        <v>19.55</v>
      </c>
      <c r="H495">
        <v>7.11</v>
      </c>
      <c r="I495">
        <v>10.53</v>
      </c>
    </row>
    <row r="496" spans="1:9" x14ac:dyDescent="0.25">
      <c r="A496">
        <v>495</v>
      </c>
      <c r="B496">
        <f>(A496-1)*10</f>
        <v>4940</v>
      </c>
      <c r="C496">
        <f>B496/60</f>
        <v>82.333333333333329</v>
      </c>
      <c r="D496">
        <f>C496/60</f>
        <v>1.3722222222222222</v>
      </c>
      <c r="E496">
        <v>3830</v>
      </c>
      <c r="F496">
        <v>208</v>
      </c>
      <c r="G496">
        <v>19.21</v>
      </c>
      <c r="H496">
        <v>6.98</v>
      </c>
      <c r="I496">
        <v>10.53</v>
      </c>
    </row>
    <row r="497" spans="1:9" x14ac:dyDescent="0.25">
      <c r="A497">
        <v>496</v>
      </c>
      <c r="B497">
        <f>(A497-1)*10</f>
        <v>4950</v>
      </c>
      <c r="C497">
        <f>B497/60</f>
        <v>82.5</v>
      </c>
      <c r="D497">
        <f>C497/60</f>
        <v>1.375</v>
      </c>
      <c r="E497">
        <v>3830</v>
      </c>
      <c r="F497">
        <v>208</v>
      </c>
      <c r="G497">
        <v>18.579999999999998</v>
      </c>
      <c r="H497">
        <v>6.75</v>
      </c>
      <c r="I497">
        <v>10.52</v>
      </c>
    </row>
    <row r="498" spans="1:9" x14ac:dyDescent="0.25">
      <c r="A498">
        <v>497</v>
      </c>
      <c r="B498">
        <f>(A498-1)*10</f>
        <v>4960</v>
      </c>
      <c r="C498">
        <f>B498/60</f>
        <v>82.666666666666671</v>
      </c>
      <c r="D498">
        <f>C498/60</f>
        <v>1.3777777777777778</v>
      </c>
      <c r="E498">
        <v>3830</v>
      </c>
      <c r="F498">
        <v>208</v>
      </c>
      <c r="G498">
        <v>17.97</v>
      </c>
      <c r="H498">
        <v>6.53</v>
      </c>
      <c r="I498">
        <v>10.54</v>
      </c>
    </row>
    <row r="499" spans="1:9" x14ac:dyDescent="0.25">
      <c r="A499">
        <v>498</v>
      </c>
      <c r="B499">
        <f>(A499-1)*10</f>
        <v>4970</v>
      </c>
      <c r="C499">
        <f>B499/60</f>
        <v>82.833333333333329</v>
      </c>
      <c r="D499">
        <f>C499/60</f>
        <v>1.3805555555555555</v>
      </c>
      <c r="E499">
        <v>3830</v>
      </c>
      <c r="F499">
        <v>208</v>
      </c>
      <c r="G499">
        <v>17.55</v>
      </c>
      <c r="H499">
        <v>6.38</v>
      </c>
      <c r="I499">
        <v>10.54</v>
      </c>
    </row>
    <row r="500" spans="1:9" x14ac:dyDescent="0.25">
      <c r="A500">
        <v>499</v>
      </c>
      <c r="B500">
        <f>(A500-1)*10</f>
        <v>4980</v>
      </c>
      <c r="C500">
        <f>B500/60</f>
        <v>83</v>
      </c>
      <c r="D500">
        <f>C500/60</f>
        <v>1.3833333333333333</v>
      </c>
      <c r="E500">
        <v>3830</v>
      </c>
      <c r="F500">
        <v>208</v>
      </c>
      <c r="G500">
        <v>17.45</v>
      </c>
      <c r="H500">
        <v>6.34</v>
      </c>
      <c r="I500">
        <v>10.55</v>
      </c>
    </row>
    <row r="501" spans="1:9" x14ac:dyDescent="0.25">
      <c r="A501">
        <v>500</v>
      </c>
      <c r="B501">
        <f>(A501-1)*10</f>
        <v>4990</v>
      </c>
      <c r="C501">
        <f>B501/60</f>
        <v>83.166666666666671</v>
      </c>
      <c r="D501">
        <f>C501/60</f>
        <v>1.3861111111111113</v>
      </c>
      <c r="E501">
        <v>3830</v>
      </c>
      <c r="F501">
        <v>208</v>
      </c>
      <c r="G501">
        <v>17.2</v>
      </c>
      <c r="H501">
        <v>6.26</v>
      </c>
      <c r="I501">
        <v>10.55</v>
      </c>
    </row>
    <row r="502" spans="1:9" x14ac:dyDescent="0.25">
      <c r="A502">
        <v>501</v>
      </c>
      <c r="B502">
        <f>(A502-1)*10</f>
        <v>5000</v>
      </c>
      <c r="C502">
        <f>B502/60</f>
        <v>83.333333333333329</v>
      </c>
      <c r="D502">
        <f>C502/60</f>
        <v>1.3888888888888888</v>
      </c>
      <c r="E502">
        <v>3830</v>
      </c>
      <c r="F502">
        <v>208</v>
      </c>
      <c r="G502">
        <v>17.12</v>
      </c>
      <c r="H502">
        <v>6.23</v>
      </c>
      <c r="I502">
        <v>10.56</v>
      </c>
    </row>
    <row r="503" spans="1:9" x14ac:dyDescent="0.25">
      <c r="A503">
        <v>502</v>
      </c>
      <c r="B503">
        <f>(A503-1)*10</f>
        <v>5010</v>
      </c>
      <c r="C503">
        <f>B503/60</f>
        <v>83.5</v>
      </c>
      <c r="D503">
        <f>C503/60</f>
        <v>1.3916666666666666</v>
      </c>
      <c r="E503">
        <v>3830</v>
      </c>
      <c r="F503">
        <v>208</v>
      </c>
      <c r="G503">
        <v>16.989999999999998</v>
      </c>
      <c r="H503">
        <v>6.18</v>
      </c>
      <c r="I503">
        <v>10.56</v>
      </c>
    </row>
    <row r="504" spans="1:9" x14ac:dyDescent="0.25">
      <c r="A504">
        <v>503</v>
      </c>
      <c r="B504">
        <f>(A504-1)*10</f>
        <v>5020</v>
      </c>
      <c r="C504">
        <f>B504/60</f>
        <v>83.666666666666671</v>
      </c>
      <c r="D504">
        <f>C504/60</f>
        <v>1.3944444444444446</v>
      </c>
      <c r="E504">
        <v>3830</v>
      </c>
      <c r="F504">
        <v>208</v>
      </c>
      <c r="G504">
        <v>17.05</v>
      </c>
      <c r="H504">
        <v>6.2</v>
      </c>
      <c r="I504">
        <v>10.57</v>
      </c>
    </row>
    <row r="505" spans="1:9" x14ac:dyDescent="0.25">
      <c r="A505">
        <v>504</v>
      </c>
      <c r="B505">
        <f>(A505-1)*10</f>
        <v>5030</v>
      </c>
      <c r="C505">
        <f>B505/60</f>
        <v>83.833333333333329</v>
      </c>
      <c r="D505">
        <f>C505/60</f>
        <v>1.3972222222222221</v>
      </c>
      <c r="E505">
        <v>3830</v>
      </c>
      <c r="F505">
        <v>208</v>
      </c>
      <c r="G505">
        <v>17.34</v>
      </c>
      <c r="H505">
        <v>6.31</v>
      </c>
      <c r="I505">
        <v>10.57</v>
      </c>
    </row>
    <row r="506" spans="1:9" x14ac:dyDescent="0.25">
      <c r="A506">
        <v>505</v>
      </c>
      <c r="B506">
        <f>(A506-1)*10</f>
        <v>5040</v>
      </c>
      <c r="C506">
        <f>B506/60</f>
        <v>84</v>
      </c>
      <c r="D506">
        <f>C506/60</f>
        <v>1.4</v>
      </c>
      <c r="E506">
        <v>3830</v>
      </c>
      <c r="F506">
        <v>208</v>
      </c>
      <c r="G506">
        <v>17.37</v>
      </c>
      <c r="H506">
        <v>6.32</v>
      </c>
      <c r="I506">
        <v>10.58</v>
      </c>
    </row>
    <row r="507" spans="1:9" x14ac:dyDescent="0.25">
      <c r="A507">
        <v>506</v>
      </c>
      <c r="B507">
        <f>(A507-1)*10</f>
        <v>5050</v>
      </c>
      <c r="C507">
        <f>B507/60</f>
        <v>84.166666666666671</v>
      </c>
      <c r="D507">
        <f>C507/60</f>
        <v>1.4027777777777779</v>
      </c>
      <c r="E507">
        <v>3830</v>
      </c>
      <c r="F507">
        <v>208</v>
      </c>
      <c r="G507">
        <v>17.13</v>
      </c>
      <c r="H507">
        <v>6.23</v>
      </c>
      <c r="I507">
        <v>10.58</v>
      </c>
    </row>
    <row r="508" spans="1:9" x14ac:dyDescent="0.25">
      <c r="A508">
        <v>507</v>
      </c>
      <c r="B508">
        <f>(A508-1)*10</f>
        <v>5060</v>
      </c>
      <c r="C508">
        <f>B508/60</f>
        <v>84.333333333333329</v>
      </c>
      <c r="D508">
        <f>C508/60</f>
        <v>1.4055555555555554</v>
      </c>
      <c r="E508">
        <v>3830</v>
      </c>
      <c r="F508">
        <v>208</v>
      </c>
      <c r="G508">
        <v>16.91</v>
      </c>
      <c r="H508">
        <v>6.15</v>
      </c>
      <c r="I508">
        <v>10.58</v>
      </c>
    </row>
    <row r="509" spans="1:9" x14ac:dyDescent="0.25">
      <c r="A509">
        <v>508</v>
      </c>
      <c r="B509">
        <f>(A509-1)*10</f>
        <v>5070</v>
      </c>
      <c r="C509">
        <f>B509/60</f>
        <v>84.5</v>
      </c>
      <c r="D509">
        <f>C509/60</f>
        <v>1.4083333333333334</v>
      </c>
      <c r="E509">
        <v>3830</v>
      </c>
      <c r="F509">
        <v>208</v>
      </c>
      <c r="G509">
        <v>16.96</v>
      </c>
      <c r="H509">
        <v>6.17</v>
      </c>
      <c r="I509">
        <v>10.58</v>
      </c>
    </row>
    <row r="510" spans="1:9" x14ac:dyDescent="0.25">
      <c r="A510">
        <v>509</v>
      </c>
      <c r="B510">
        <f>(A510-1)*10</f>
        <v>5080</v>
      </c>
      <c r="C510">
        <f>B510/60</f>
        <v>84.666666666666671</v>
      </c>
      <c r="D510">
        <f>C510/60</f>
        <v>1.4111111111111112</v>
      </c>
      <c r="E510">
        <v>3830</v>
      </c>
      <c r="F510">
        <v>208</v>
      </c>
      <c r="G510">
        <v>17.100000000000001</v>
      </c>
      <c r="H510">
        <v>6.22</v>
      </c>
      <c r="I510">
        <v>10.58</v>
      </c>
    </row>
    <row r="511" spans="1:9" x14ac:dyDescent="0.25">
      <c r="A511">
        <v>510</v>
      </c>
      <c r="B511">
        <f>(A511-1)*10</f>
        <v>5090</v>
      </c>
      <c r="C511">
        <f>B511/60</f>
        <v>84.833333333333329</v>
      </c>
      <c r="D511">
        <f>C511/60</f>
        <v>1.4138888888888888</v>
      </c>
      <c r="E511">
        <v>3830</v>
      </c>
      <c r="F511">
        <v>208</v>
      </c>
      <c r="G511">
        <v>17.13</v>
      </c>
      <c r="H511">
        <v>6.23</v>
      </c>
      <c r="I511">
        <v>10.59</v>
      </c>
    </row>
    <row r="512" spans="1:9" x14ac:dyDescent="0.25">
      <c r="A512">
        <v>511</v>
      </c>
      <c r="B512">
        <f>(A512-1)*10</f>
        <v>5100</v>
      </c>
      <c r="C512">
        <f>B512/60</f>
        <v>85</v>
      </c>
      <c r="D512">
        <f>C512/60</f>
        <v>1.4166666666666667</v>
      </c>
      <c r="E512">
        <v>3830</v>
      </c>
      <c r="F512">
        <v>208</v>
      </c>
      <c r="G512">
        <v>17.05</v>
      </c>
      <c r="H512">
        <v>6.2</v>
      </c>
      <c r="I512">
        <v>10.59</v>
      </c>
    </row>
    <row r="513" spans="1:9" x14ac:dyDescent="0.25">
      <c r="A513">
        <v>512</v>
      </c>
      <c r="B513">
        <f>(A513-1)*10</f>
        <v>5110</v>
      </c>
      <c r="C513">
        <f>B513/60</f>
        <v>85.166666666666671</v>
      </c>
      <c r="D513">
        <f>C513/60</f>
        <v>1.4194444444444445</v>
      </c>
      <c r="E513">
        <v>3830</v>
      </c>
      <c r="F513">
        <v>208</v>
      </c>
      <c r="G513">
        <v>17.03</v>
      </c>
      <c r="H513">
        <v>6.2</v>
      </c>
      <c r="I513">
        <v>10.6</v>
      </c>
    </row>
    <row r="514" spans="1:9" x14ac:dyDescent="0.25">
      <c r="A514">
        <v>513</v>
      </c>
      <c r="B514">
        <f>(A514-1)*10</f>
        <v>5120</v>
      </c>
      <c r="C514">
        <f>B514/60</f>
        <v>85.333333333333329</v>
      </c>
      <c r="D514">
        <f>C514/60</f>
        <v>1.4222222222222221</v>
      </c>
      <c r="E514">
        <v>3830</v>
      </c>
      <c r="F514">
        <v>208</v>
      </c>
      <c r="G514">
        <v>16.77</v>
      </c>
      <c r="H514">
        <v>6.1</v>
      </c>
      <c r="I514">
        <v>10.6</v>
      </c>
    </row>
    <row r="515" spans="1:9" x14ac:dyDescent="0.25">
      <c r="A515">
        <v>514</v>
      </c>
      <c r="B515">
        <f>(A515-1)*10</f>
        <v>5130</v>
      </c>
      <c r="C515">
        <f>B515/60</f>
        <v>85.5</v>
      </c>
      <c r="D515">
        <f>C515/60</f>
        <v>1.425</v>
      </c>
      <c r="E515">
        <v>3830</v>
      </c>
      <c r="F515">
        <v>208</v>
      </c>
      <c r="G515">
        <v>16.87</v>
      </c>
      <c r="H515">
        <v>6.14</v>
      </c>
      <c r="I515">
        <v>10.61</v>
      </c>
    </row>
    <row r="516" spans="1:9" x14ac:dyDescent="0.25">
      <c r="A516">
        <v>515</v>
      </c>
      <c r="B516">
        <f>(A516-1)*10</f>
        <v>5140</v>
      </c>
      <c r="C516">
        <f>B516/60</f>
        <v>85.666666666666671</v>
      </c>
      <c r="D516">
        <f>C516/60</f>
        <v>1.4277777777777778</v>
      </c>
      <c r="E516">
        <v>3830</v>
      </c>
      <c r="F516">
        <v>208</v>
      </c>
      <c r="G516">
        <v>16.899999999999999</v>
      </c>
      <c r="H516">
        <v>6.15</v>
      </c>
      <c r="I516">
        <v>10.6</v>
      </c>
    </row>
    <row r="517" spans="1:9" x14ac:dyDescent="0.25">
      <c r="A517">
        <v>516</v>
      </c>
      <c r="B517">
        <f>(A517-1)*10</f>
        <v>5150</v>
      </c>
      <c r="C517">
        <f>B517/60</f>
        <v>85.833333333333329</v>
      </c>
      <c r="D517">
        <f>C517/60</f>
        <v>1.4305555555555556</v>
      </c>
      <c r="E517">
        <v>3830</v>
      </c>
      <c r="F517">
        <v>208</v>
      </c>
      <c r="G517">
        <v>16.88</v>
      </c>
      <c r="H517">
        <v>6.15</v>
      </c>
      <c r="I517">
        <v>10.61</v>
      </c>
    </row>
    <row r="518" spans="1:9" x14ac:dyDescent="0.25">
      <c r="A518">
        <v>517</v>
      </c>
      <c r="B518">
        <f>(A518-1)*10</f>
        <v>5160</v>
      </c>
      <c r="C518">
        <f>B518/60</f>
        <v>86</v>
      </c>
      <c r="D518">
        <f>C518/60</f>
        <v>1.4333333333333333</v>
      </c>
      <c r="E518">
        <v>3830</v>
      </c>
      <c r="F518">
        <v>208</v>
      </c>
      <c r="G518">
        <v>16.66</v>
      </c>
      <c r="H518">
        <v>6.07</v>
      </c>
      <c r="I518">
        <v>10.62</v>
      </c>
    </row>
    <row r="519" spans="1:9" x14ac:dyDescent="0.25">
      <c r="A519">
        <v>518</v>
      </c>
      <c r="B519">
        <f>(A519-1)*10</f>
        <v>5170</v>
      </c>
      <c r="C519">
        <f>B519/60</f>
        <v>86.166666666666671</v>
      </c>
      <c r="D519">
        <f>C519/60</f>
        <v>1.4361111111111111</v>
      </c>
      <c r="E519">
        <v>3830</v>
      </c>
      <c r="F519">
        <v>208</v>
      </c>
      <c r="G519">
        <v>16.54</v>
      </c>
      <c r="H519">
        <v>6.02</v>
      </c>
      <c r="I519">
        <v>10.62</v>
      </c>
    </row>
    <row r="520" spans="1:9" x14ac:dyDescent="0.25">
      <c r="A520">
        <v>519</v>
      </c>
      <c r="B520">
        <f>(A520-1)*10</f>
        <v>5180</v>
      </c>
      <c r="C520">
        <f>B520/60</f>
        <v>86.333333333333329</v>
      </c>
      <c r="D520">
        <f>C520/60</f>
        <v>1.4388888888888889</v>
      </c>
      <c r="E520">
        <v>3830</v>
      </c>
      <c r="F520">
        <v>208</v>
      </c>
      <c r="G520">
        <v>16.399999999999999</v>
      </c>
      <c r="H520">
        <v>5.97</v>
      </c>
      <c r="I520">
        <v>10.62</v>
      </c>
    </row>
    <row r="521" spans="1:9" x14ac:dyDescent="0.25">
      <c r="A521">
        <v>520</v>
      </c>
      <c r="B521">
        <f>(A521-1)*10</f>
        <v>5190</v>
      </c>
      <c r="C521">
        <f>B521/60</f>
        <v>86.5</v>
      </c>
      <c r="D521">
        <f>C521/60</f>
        <v>1.4416666666666667</v>
      </c>
      <c r="E521">
        <v>3830</v>
      </c>
      <c r="F521">
        <v>208</v>
      </c>
      <c r="G521">
        <v>16.48</v>
      </c>
      <c r="H521">
        <v>6</v>
      </c>
      <c r="I521">
        <v>10.62</v>
      </c>
    </row>
    <row r="522" spans="1:9" x14ac:dyDescent="0.25">
      <c r="A522">
        <v>521</v>
      </c>
      <c r="B522">
        <f>(A522-1)*10</f>
        <v>5200</v>
      </c>
      <c r="C522">
        <f>B522/60</f>
        <v>86.666666666666671</v>
      </c>
      <c r="D522">
        <f>C522/60</f>
        <v>1.4444444444444444</v>
      </c>
      <c r="E522">
        <v>3830</v>
      </c>
      <c r="F522">
        <v>208</v>
      </c>
      <c r="G522">
        <v>16.73</v>
      </c>
      <c r="H522">
        <v>6.09</v>
      </c>
      <c r="I522">
        <v>10.63</v>
      </c>
    </row>
    <row r="523" spans="1:9" x14ac:dyDescent="0.25">
      <c r="A523">
        <v>522</v>
      </c>
      <c r="B523">
        <f>(A523-1)*10</f>
        <v>5210</v>
      </c>
      <c r="C523">
        <f>B523/60</f>
        <v>86.833333333333329</v>
      </c>
      <c r="D523">
        <f>C523/60</f>
        <v>1.4472222222222222</v>
      </c>
      <c r="E523">
        <v>3830</v>
      </c>
      <c r="F523">
        <v>208</v>
      </c>
      <c r="G523">
        <v>16.7</v>
      </c>
      <c r="H523">
        <v>6.08</v>
      </c>
      <c r="I523">
        <v>10.63</v>
      </c>
    </row>
    <row r="524" spans="1:9" x14ac:dyDescent="0.25">
      <c r="A524">
        <v>523</v>
      </c>
      <c r="B524">
        <f>(A524-1)*10</f>
        <v>5220</v>
      </c>
      <c r="C524">
        <f>B524/60</f>
        <v>87</v>
      </c>
      <c r="D524">
        <f>C524/60</f>
        <v>1.45</v>
      </c>
      <c r="E524">
        <v>3830</v>
      </c>
      <c r="F524">
        <v>208</v>
      </c>
      <c r="G524">
        <v>16.809999999999999</v>
      </c>
      <c r="H524">
        <v>6.12</v>
      </c>
      <c r="I524">
        <v>10.64</v>
      </c>
    </row>
    <row r="525" spans="1:9" x14ac:dyDescent="0.25">
      <c r="A525">
        <v>524</v>
      </c>
      <c r="B525">
        <f>(A525-1)*10</f>
        <v>5230</v>
      </c>
      <c r="C525">
        <f>B525/60</f>
        <v>87.166666666666671</v>
      </c>
      <c r="D525">
        <f>C525/60</f>
        <v>1.4527777777777779</v>
      </c>
      <c r="E525">
        <v>3830</v>
      </c>
      <c r="F525">
        <v>208</v>
      </c>
      <c r="G525">
        <v>16.920000000000002</v>
      </c>
      <c r="H525">
        <v>6.16</v>
      </c>
      <c r="I525">
        <v>10.64</v>
      </c>
    </row>
    <row r="526" spans="1:9" x14ac:dyDescent="0.25">
      <c r="A526">
        <v>525</v>
      </c>
      <c r="B526">
        <f>(A526-1)*10</f>
        <v>5240</v>
      </c>
      <c r="C526">
        <f>B526/60</f>
        <v>87.333333333333329</v>
      </c>
      <c r="D526">
        <f>C526/60</f>
        <v>1.4555555555555555</v>
      </c>
      <c r="E526">
        <v>3830</v>
      </c>
      <c r="F526">
        <v>208</v>
      </c>
      <c r="G526">
        <v>16.73</v>
      </c>
      <c r="H526">
        <v>6.1</v>
      </c>
      <c r="I526">
        <v>10.64</v>
      </c>
    </row>
    <row r="527" spans="1:9" x14ac:dyDescent="0.25">
      <c r="A527">
        <v>526</v>
      </c>
      <c r="B527">
        <f>(A527-1)*10</f>
        <v>5250</v>
      </c>
      <c r="C527">
        <f>B527/60</f>
        <v>87.5</v>
      </c>
      <c r="D527">
        <f>C527/60</f>
        <v>1.4583333333333333</v>
      </c>
      <c r="E527">
        <v>3830</v>
      </c>
      <c r="F527">
        <v>208</v>
      </c>
      <c r="G527">
        <v>16.71</v>
      </c>
      <c r="H527">
        <v>6.09</v>
      </c>
      <c r="I527">
        <v>10.64</v>
      </c>
    </row>
    <row r="528" spans="1:9" x14ac:dyDescent="0.25">
      <c r="A528">
        <v>527</v>
      </c>
      <c r="B528">
        <f>(A528-1)*10</f>
        <v>5260</v>
      </c>
      <c r="C528">
        <f>B528/60</f>
        <v>87.666666666666671</v>
      </c>
      <c r="D528">
        <f>C528/60</f>
        <v>1.4611111111111112</v>
      </c>
      <c r="E528">
        <v>3830</v>
      </c>
      <c r="F528">
        <v>208</v>
      </c>
      <c r="G528">
        <v>16.88</v>
      </c>
      <c r="H528">
        <v>6.15</v>
      </c>
      <c r="I528">
        <v>10.65</v>
      </c>
    </row>
    <row r="529" spans="1:9" x14ac:dyDescent="0.25">
      <c r="A529">
        <v>528</v>
      </c>
      <c r="B529">
        <f>(A529-1)*10</f>
        <v>5270</v>
      </c>
      <c r="C529">
        <f>B529/60</f>
        <v>87.833333333333329</v>
      </c>
      <c r="D529">
        <f>C529/60</f>
        <v>1.4638888888888888</v>
      </c>
      <c r="E529">
        <v>3830</v>
      </c>
      <c r="F529">
        <v>208</v>
      </c>
      <c r="G529">
        <v>16.8</v>
      </c>
      <c r="H529">
        <v>6.12</v>
      </c>
      <c r="I529">
        <v>10.64</v>
      </c>
    </row>
    <row r="530" spans="1:9" x14ac:dyDescent="0.25">
      <c r="A530">
        <v>529</v>
      </c>
      <c r="B530">
        <f>(A530-1)*10</f>
        <v>5280</v>
      </c>
      <c r="C530">
        <f>B530/60</f>
        <v>88</v>
      </c>
      <c r="D530">
        <f>C530/60</f>
        <v>1.4666666666666666</v>
      </c>
      <c r="E530">
        <v>3830</v>
      </c>
      <c r="F530">
        <v>208</v>
      </c>
      <c r="G530">
        <v>16.82</v>
      </c>
      <c r="H530">
        <v>6.13</v>
      </c>
      <c r="I530">
        <v>10.65</v>
      </c>
    </row>
    <row r="531" spans="1:9" x14ac:dyDescent="0.25">
      <c r="A531">
        <v>530</v>
      </c>
      <c r="B531">
        <f>(A531-1)*10</f>
        <v>5290</v>
      </c>
      <c r="C531">
        <f>B531/60</f>
        <v>88.166666666666671</v>
      </c>
      <c r="D531">
        <f>C531/60</f>
        <v>1.4694444444444446</v>
      </c>
      <c r="E531">
        <v>3830</v>
      </c>
      <c r="F531">
        <v>208</v>
      </c>
      <c r="G531">
        <v>16.79</v>
      </c>
      <c r="H531">
        <v>6.12</v>
      </c>
      <c r="I531">
        <v>10.65</v>
      </c>
    </row>
    <row r="532" spans="1:9" x14ac:dyDescent="0.25">
      <c r="A532">
        <v>531</v>
      </c>
      <c r="B532">
        <f>(A532-1)*10</f>
        <v>5300</v>
      </c>
      <c r="C532">
        <f>B532/60</f>
        <v>88.333333333333329</v>
      </c>
      <c r="D532">
        <f>C532/60</f>
        <v>1.4722222222222221</v>
      </c>
      <c r="E532">
        <v>3830</v>
      </c>
      <c r="F532">
        <v>208</v>
      </c>
      <c r="G532">
        <v>16.690000000000001</v>
      </c>
      <c r="H532">
        <v>6.08</v>
      </c>
      <c r="I532">
        <v>10.66</v>
      </c>
    </row>
    <row r="533" spans="1:9" x14ac:dyDescent="0.25">
      <c r="A533">
        <v>532</v>
      </c>
      <c r="B533">
        <f>(A533-1)*10</f>
        <v>5310</v>
      </c>
      <c r="C533">
        <f>B533/60</f>
        <v>88.5</v>
      </c>
      <c r="D533">
        <f>C533/60</f>
        <v>1.4750000000000001</v>
      </c>
      <c r="E533">
        <v>3830</v>
      </c>
      <c r="F533">
        <v>208</v>
      </c>
      <c r="G533">
        <v>16.61</v>
      </c>
      <c r="H533">
        <v>6.05</v>
      </c>
      <c r="I533">
        <v>10.66</v>
      </c>
    </row>
    <row r="534" spans="1:9" x14ac:dyDescent="0.25">
      <c r="A534">
        <v>533</v>
      </c>
      <c r="B534">
        <f>(A534-1)*10</f>
        <v>5320</v>
      </c>
      <c r="C534">
        <f>B534/60</f>
        <v>88.666666666666671</v>
      </c>
      <c r="D534">
        <f>C534/60</f>
        <v>1.4777777777777779</v>
      </c>
      <c r="E534">
        <v>3830</v>
      </c>
      <c r="F534">
        <v>208</v>
      </c>
      <c r="G534">
        <v>16.7</v>
      </c>
      <c r="H534">
        <v>6.09</v>
      </c>
      <c r="I534">
        <v>10.66</v>
      </c>
    </row>
    <row r="535" spans="1:9" x14ac:dyDescent="0.25">
      <c r="A535">
        <v>534</v>
      </c>
      <c r="B535">
        <f>(A535-1)*10</f>
        <v>5330</v>
      </c>
      <c r="C535">
        <f>B535/60</f>
        <v>88.833333333333329</v>
      </c>
      <c r="D535">
        <f>C535/60</f>
        <v>1.4805555555555554</v>
      </c>
      <c r="E535">
        <v>3830</v>
      </c>
      <c r="F535">
        <v>208</v>
      </c>
      <c r="G535">
        <v>16.66</v>
      </c>
      <c r="H535">
        <v>6.07</v>
      </c>
      <c r="I535">
        <v>10.67</v>
      </c>
    </row>
    <row r="536" spans="1:9" x14ac:dyDescent="0.25">
      <c r="A536">
        <v>535</v>
      </c>
      <c r="B536">
        <f>(A536-1)*10</f>
        <v>5340</v>
      </c>
      <c r="C536">
        <f>B536/60</f>
        <v>89</v>
      </c>
      <c r="D536">
        <f>C536/60</f>
        <v>1.4833333333333334</v>
      </c>
      <c r="E536">
        <v>3830</v>
      </c>
      <c r="F536">
        <v>208</v>
      </c>
      <c r="G536">
        <v>16.55</v>
      </c>
      <c r="H536">
        <v>6.03</v>
      </c>
      <c r="I536">
        <v>10.67</v>
      </c>
    </row>
    <row r="537" spans="1:9" x14ac:dyDescent="0.25">
      <c r="A537">
        <v>536</v>
      </c>
      <c r="B537">
        <f>(A537-1)*10</f>
        <v>5350</v>
      </c>
      <c r="C537">
        <f>B537/60</f>
        <v>89.166666666666671</v>
      </c>
      <c r="D537">
        <f>C537/60</f>
        <v>1.4861111111111112</v>
      </c>
      <c r="E537">
        <v>3830</v>
      </c>
      <c r="F537">
        <v>208</v>
      </c>
      <c r="G537">
        <v>16.739999999999998</v>
      </c>
      <c r="H537">
        <v>6.1</v>
      </c>
      <c r="I537">
        <v>10.67</v>
      </c>
    </row>
    <row r="538" spans="1:9" x14ac:dyDescent="0.25">
      <c r="A538">
        <v>537</v>
      </c>
      <c r="B538">
        <f>(A538-1)*10</f>
        <v>5360</v>
      </c>
      <c r="C538">
        <f>B538/60</f>
        <v>89.333333333333329</v>
      </c>
      <c r="D538">
        <f>C538/60</f>
        <v>1.4888888888888887</v>
      </c>
      <c r="E538">
        <v>3830</v>
      </c>
      <c r="F538">
        <v>208</v>
      </c>
      <c r="G538">
        <v>16.84</v>
      </c>
      <c r="H538">
        <v>6.14</v>
      </c>
      <c r="I538">
        <v>10.67</v>
      </c>
    </row>
    <row r="539" spans="1:9" x14ac:dyDescent="0.25">
      <c r="A539">
        <v>538</v>
      </c>
      <c r="B539">
        <f>(A539-1)*10</f>
        <v>5370</v>
      </c>
      <c r="C539">
        <f>B539/60</f>
        <v>89.5</v>
      </c>
      <c r="D539">
        <f>C539/60</f>
        <v>1.4916666666666667</v>
      </c>
      <c r="E539">
        <v>3830</v>
      </c>
      <c r="F539">
        <v>208</v>
      </c>
      <c r="G539">
        <v>16.920000000000002</v>
      </c>
      <c r="H539">
        <v>6.17</v>
      </c>
      <c r="I539">
        <v>10.67</v>
      </c>
    </row>
    <row r="540" spans="1:9" x14ac:dyDescent="0.25">
      <c r="A540">
        <v>539</v>
      </c>
      <c r="B540">
        <f>(A540-1)*10</f>
        <v>5380</v>
      </c>
      <c r="C540">
        <f>B540/60</f>
        <v>89.666666666666671</v>
      </c>
      <c r="D540">
        <f>C540/60</f>
        <v>1.4944444444444445</v>
      </c>
      <c r="E540">
        <v>3830</v>
      </c>
      <c r="F540">
        <v>208</v>
      </c>
      <c r="G540">
        <v>16.96</v>
      </c>
      <c r="H540">
        <v>6.18</v>
      </c>
      <c r="I540">
        <v>10.68</v>
      </c>
    </row>
    <row r="541" spans="1:9" x14ac:dyDescent="0.25">
      <c r="A541">
        <v>540</v>
      </c>
      <c r="B541">
        <f>(A541-1)*10</f>
        <v>5390</v>
      </c>
      <c r="C541">
        <f>B541/60</f>
        <v>89.833333333333329</v>
      </c>
      <c r="D541">
        <f>C541/60</f>
        <v>1.4972222222222222</v>
      </c>
      <c r="E541">
        <v>3830</v>
      </c>
      <c r="F541">
        <v>208</v>
      </c>
      <c r="G541">
        <v>17</v>
      </c>
      <c r="H541">
        <v>6.2</v>
      </c>
      <c r="I541">
        <v>10.67</v>
      </c>
    </row>
    <row r="542" spans="1:9" x14ac:dyDescent="0.25">
      <c r="A542">
        <v>541</v>
      </c>
      <c r="B542">
        <f>(A542-1)*10</f>
        <v>5400</v>
      </c>
      <c r="C542">
        <f>B542/60</f>
        <v>90</v>
      </c>
      <c r="D542">
        <f>C542/60</f>
        <v>1.5</v>
      </c>
      <c r="E542">
        <v>3830</v>
      </c>
      <c r="F542">
        <v>208</v>
      </c>
      <c r="G542">
        <v>17.04</v>
      </c>
      <c r="H542">
        <v>6.21</v>
      </c>
      <c r="I542">
        <v>10.68</v>
      </c>
    </row>
    <row r="543" spans="1:9" x14ac:dyDescent="0.25">
      <c r="A543">
        <v>542</v>
      </c>
      <c r="B543">
        <f>(A543-1)*10</f>
        <v>5410</v>
      </c>
      <c r="C543">
        <f>B543/60</f>
        <v>90.166666666666671</v>
      </c>
      <c r="D543">
        <f>C543/60</f>
        <v>1.5027777777777778</v>
      </c>
      <c r="E543">
        <v>3830</v>
      </c>
      <c r="F543">
        <v>208</v>
      </c>
      <c r="G543">
        <v>17.010000000000002</v>
      </c>
      <c r="H543">
        <v>6.2</v>
      </c>
      <c r="I543">
        <v>10.68</v>
      </c>
    </row>
    <row r="544" spans="1:9" x14ac:dyDescent="0.25">
      <c r="A544">
        <v>543</v>
      </c>
      <c r="B544">
        <f>(A544-1)*10</f>
        <v>5420</v>
      </c>
      <c r="C544">
        <f>B544/60</f>
        <v>90.333333333333329</v>
      </c>
      <c r="D544">
        <f>C544/60</f>
        <v>1.5055555555555555</v>
      </c>
      <c r="E544">
        <v>3830</v>
      </c>
      <c r="F544">
        <v>208</v>
      </c>
      <c r="G544">
        <v>16.989999999999998</v>
      </c>
      <c r="H544">
        <v>6.2</v>
      </c>
      <c r="I544">
        <v>10.69</v>
      </c>
    </row>
    <row r="545" spans="1:9" x14ac:dyDescent="0.25">
      <c r="A545">
        <v>544</v>
      </c>
      <c r="B545">
        <f>(A545-1)*10</f>
        <v>5430</v>
      </c>
      <c r="C545">
        <f>B545/60</f>
        <v>90.5</v>
      </c>
      <c r="D545">
        <f>C545/60</f>
        <v>1.5083333333333333</v>
      </c>
      <c r="E545">
        <v>3830</v>
      </c>
      <c r="F545">
        <v>208</v>
      </c>
      <c r="G545">
        <v>16.98</v>
      </c>
      <c r="H545">
        <v>6.19</v>
      </c>
      <c r="I545">
        <v>10.69</v>
      </c>
    </row>
    <row r="546" spans="1:9" x14ac:dyDescent="0.25">
      <c r="A546">
        <v>545</v>
      </c>
      <c r="B546">
        <f>(A546-1)*10</f>
        <v>5440</v>
      </c>
      <c r="C546">
        <f>B546/60</f>
        <v>90.666666666666671</v>
      </c>
      <c r="D546">
        <f>C546/60</f>
        <v>1.5111111111111113</v>
      </c>
      <c r="E546">
        <v>3830</v>
      </c>
      <c r="F546">
        <v>208</v>
      </c>
      <c r="G546">
        <v>16.97</v>
      </c>
      <c r="H546">
        <v>6.19</v>
      </c>
      <c r="I546">
        <v>10.69</v>
      </c>
    </row>
    <row r="547" spans="1:9" x14ac:dyDescent="0.25">
      <c r="A547">
        <v>546</v>
      </c>
      <c r="B547">
        <f>(A547-1)*10</f>
        <v>5450</v>
      </c>
      <c r="C547">
        <f>B547/60</f>
        <v>90.833333333333329</v>
      </c>
      <c r="D547">
        <f>C547/60</f>
        <v>1.5138888888888888</v>
      </c>
      <c r="E547">
        <v>3830</v>
      </c>
      <c r="F547">
        <v>208</v>
      </c>
      <c r="G547">
        <v>16.920000000000002</v>
      </c>
      <c r="H547">
        <v>6.17</v>
      </c>
      <c r="I547">
        <v>10.7</v>
      </c>
    </row>
    <row r="548" spans="1:9" x14ac:dyDescent="0.25">
      <c r="A548">
        <v>547</v>
      </c>
      <c r="B548">
        <f>(A548-1)*10</f>
        <v>5460</v>
      </c>
      <c r="C548">
        <f>B548/60</f>
        <v>91</v>
      </c>
      <c r="D548">
        <f>C548/60</f>
        <v>1.5166666666666666</v>
      </c>
      <c r="E548">
        <v>3830</v>
      </c>
      <c r="F548">
        <v>208</v>
      </c>
      <c r="G548">
        <v>17.11</v>
      </c>
      <c r="H548">
        <v>6.24</v>
      </c>
      <c r="I548">
        <v>10.7</v>
      </c>
    </row>
    <row r="549" spans="1:9" x14ac:dyDescent="0.25">
      <c r="A549">
        <v>548</v>
      </c>
      <c r="B549">
        <f>(A549-1)*10</f>
        <v>5470</v>
      </c>
      <c r="C549">
        <f>B549/60</f>
        <v>91.166666666666671</v>
      </c>
      <c r="D549">
        <f>C549/60</f>
        <v>1.5194444444444446</v>
      </c>
      <c r="E549">
        <v>3830</v>
      </c>
      <c r="F549">
        <v>208</v>
      </c>
      <c r="G549">
        <v>17.170000000000002</v>
      </c>
      <c r="H549">
        <v>6.26</v>
      </c>
      <c r="I549">
        <v>10.7</v>
      </c>
    </row>
    <row r="550" spans="1:9" x14ac:dyDescent="0.25">
      <c r="A550">
        <v>549</v>
      </c>
      <c r="B550">
        <f>(A550-1)*10</f>
        <v>5480</v>
      </c>
      <c r="C550">
        <f>B550/60</f>
        <v>91.333333333333329</v>
      </c>
      <c r="D550">
        <f>C550/60</f>
        <v>1.5222222222222221</v>
      </c>
      <c r="E550">
        <v>3830</v>
      </c>
      <c r="F550">
        <v>208</v>
      </c>
      <c r="G550">
        <v>17.22</v>
      </c>
      <c r="H550">
        <v>6.28</v>
      </c>
      <c r="I550">
        <v>10.7</v>
      </c>
    </row>
    <row r="551" spans="1:9" x14ac:dyDescent="0.25">
      <c r="A551">
        <v>550</v>
      </c>
      <c r="B551">
        <f>(A551-1)*10</f>
        <v>5490</v>
      </c>
      <c r="C551">
        <f>B551/60</f>
        <v>91.5</v>
      </c>
      <c r="D551">
        <f>C551/60</f>
        <v>1.5249999999999999</v>
      </c>
      <c r="E551">
        <v>3830</v>
      </c>
      <c r="F551">
        <v>208</v>
      </c>
      <c r="G551">
        <v>17.28</v>
      </c>
      <c r="H551">
        <v>6.3</v>
      </c>
      <c r="I551">
        <v>10.71</v>
      </c>
    </row>
    <row r="552" spans="1:9" x14ac:dyDescent="0.25">
      <c r="A552">
        <v>551</v>
      </c>
      <c r="B552">
        <f>(A552-1)*10</f>
        <v>5500</v>
      </c>
      <c r="C552">
        <f>B552/60</f>
        <v>91.666666666666671</v>
      </c>
      <c r="D552">
        <f>C552/60</f>
        <v>1.5277777777777779</v>
      </c>
      <c r="E552">
        <v>3830</v>
      </c>
      <c r="F552">
        <v>208</v>
      </c>
      <c r="G552">
        <v>17.309999999999999</v>
      </c>
      <c r="H552">
        <v>6.32</v>
      </c>
      <c r="I552">
        <v>10.71</v>
      </c>
    </row>
    <row r="553" spans="1:9" x14ac:dyDescent="0.25">
      <c r="A553">
        <v>552</v>
      </c>
      <c r="B553">
        <f>(A553-1)*10</f>
        <v>5510</v>
      </c>
      <c r="C553">
        <f>B553/60</f>
        <v>91.833333333333329</v>
      </c>
      <c r="D553">
        <f>C553/60</f>
        <v>1.5305555555555554</v>
      </c>
      <c r="E553">
        <v>3830</v>
      </c>
      <c r="F553">
        <v>208</v>
      </c>
      <c r="G553">
        <v>17.32</v>
      </c>
      <c r="H553">
        <v>6.32</v>
      </c>
      <c r="I553">
        <v>10.71</v>
      </c>
    </row>
    <row r="554" spans="1:9" x14ac:dyDescent="0.25">
      <c r="A554">
        <v>553</v>
      </c>
      <c r="B554">
        <f>(A554-1)*10</f>
        <v>5520</v>
      </c>
      <c r="C554">
        <f>B554/60</f>
        <v>92</v>
      </c>
      <c r="D554">
        <f>C554/60</f>
        <v>1.5333333333333334</v>
      </c>
      <c r="E554">
        <v>3830</v>
      </c>
      <c r="F554">
        <v>208</v>
      </c>
      <c r="G554">
        <v>17.38</v>
      </c>
      <c r="H554">
        <v>6.34</v>
      </c>
      <c r="I554">
        <v>10.71</v>
      </c>
    </row>
    <row r="555" spans="1:9" x14ac:dyDescent="0.25">
      <c r="A555">
        <v>554</v>
      </c>
      <c r="B555">
        <f>(A555-1)*10</f>
        <v>5530</v>
      </c>
      <c r="C555">
        <f>B555/60</f>
        <v>92.166666666666671</v>
      </c>
      <c r="D555">
        <f>C555/60</f>
        <v>1.5361111111111112</v>
      </c>
      <c r="E555">
        <v>3830</v>
      </c>
      <c r="F555">
        <v>208</v>
      </c>
      <c r="G555">
        <v>17.399999999999999</v>
      </c>
      <c r="H555">
        <v>6.35</v>
      </c>
      <c r="I555">
        <v>10.72</v>
      </c>
    </row>
    <row r="556" spans="1:9" x14ac:dyDescent="0.25">
      <c r="A556">
        <v>555</v>
      </c>
      <c r="B556">
        <f>(A556-1)*10</f>
        <v>5540</v>
      </c>
      <c r="C556">
        <f>B556/60</f>
        <v>92.333333333333329</v>
      </c>
      <c r="D556">
        <f>C556/60</f>
        <v>1.5388888888888888</v>
      </c>
      <c r="E556">
        <v>3830</v>
      </c>
      <c r="F556">
        <v>208</v>
      </c>
      <c r="G556">
        <v>17.48</v>
      </c>
      <c r="H556">
        <v>6.38</v>
      </c>
      <c r="I556">
        <v>10.72</v>
      </c>
    </row>
    <row r="557" spans="1:9" x14ac:dyDescent="0.25">
      <c r="A557">
        <v>556</v>
      </c>
      <c r="B557">
        <f>(A557-1)*10</f>
        <v>5550</v>
      </c>
      <c r="C557">
        <f>B557/60</f>
        <v>92.5</v>
      </c>
      <c r="D557">
        <f>C557/60</f>
        <v>1.5416666666666667</v>
      </c>
      <c r="E557">
        <v>3830</v>
      </c>
      <c r="F557">
        <v>208</v>
      </c>
      <c r="G557">
        <v>17.48</v>
      </c>
      <c r="H557">
        <v>6.38</v>
      </c>
      <c r="I557">
        <v>10.72</v>
      </c>
    </row>
    <row r="558" spans="1:9" x14ac:dyDescent="0.25">
      <c r="A558">
        <v>557</v>
      </c>
      <c r="B558">
        <f>(A558-1)*10</f>
        <v>5560</v>
      </c>
      <c r="C558">
        <f>B558/60</f>
        <v>92.666666666666671</v>
      </c>
      <c r="D558">
        <f>C558/60</f>
        <v>1.5444444444444445</v>
      </c>
      <c r="E558">
        <v>3830</v>
      </c>
      <c r="F558">
        <v>208</v>
      </c>
      <c r="G558">
        <v>17.510000000000002</v>
      </c>
      <c r="H558">
        <v>6.39</v>
      </c>
      <c r="I558">
        <v>10.72</v>
      </c>
    </row>
    <row r="559" spans="1:9" x14ac:dyDescent="0.25">
      <c r="A559">
        <v>558</v>
      </c>
      <c r="B559">
        <f>(A559-1)*10</f>
        <v>5570</v>
      </c>
      <c r="C559">
        <f>B559/60</f>
        <v>92.833333333333329</v>
      </c>
      <c r="D559">
        <f>C559/60</f>
        <v>1.5472222222222221</v>
      </c>
      <c r="E559">
        <v>3830</v>
      </c>
      <c r="F559">
        <v>208</v>
      </c>
      <c r="G559">
        <v>17.440000000000001</v>
      </c>
      <c r="H559">
        <v>6.37</v>
      </c>
      <c r="I559">
        <v>10.72</v>
      </c>
    </row>
    <row r="560" spans="1:9" x14ac:dyDescent="0.25">
      <c r="A560">
        <v>559</v>
      </c>
      <c r="B560">
        <f>(A560-1)*10</f>
        <v>5580</v>
      </c>
      <c r="C560">
        <f>B560/60</f>
        <v>93</v>
      </c>
      <c r="D560">
        <f>C560/60</f>
        <v>1.55</v>
      </c>
      <c r="E560">
        <v>3830</v>
      </c>
      <c r="F560">
        <v>208</v>
      </c>
      <c r="G560">
        <v>17.48</v>
      </c>
      <c r="H560">
        <v>6.38</v>
      </c>
      <c r="I560">
        <v>10.73</v>
      </c>
    </row>
    <row r="561" spans="1:9" x14ac:dyDescent="0.25">
      <c r="A561">
        <v>560</v>
      </c>
      <c r="B561">
        <f>(A561-1)*10</f>
        <v>5590</v>
      </c>
      <c r="C561">
        <f>B561/60</f>
        <v>93.166666666666671</v>
      </c>
      <c r="D561">
        <f>C561/60</f>
        <v>1.5527777777777778</v>
      </c>
      <c r="E561">
        <v>3830</v>
      </c>
      <c r="F561">
        <v>208</v>
      </c>
      <c r="G561">
        <v>17.53</v>
      </c>
      <c r="H561">
        <v>6.4</v>
      </c>
      <c r="I561">
        <v>10.72</v>
      </c>
    </row>
    <row r="562" spans="1:9" x14ac:dyDescent="0.25">
      <c r="A562">
        <v>561</v>
      </c>
      <c r="B562">
        <f>(A562-1)*10</f>
        <v>5600</v>
      </c>
      <c r="C562">
        <f>B562/60</f>
        <v>93.333333333333329</v>
      </c>
      <c r="D562">
        <f>C562/60</f>
        <v>1.5555555555555556</v>
      </c>
      <c r="E562">
        <v>3830</v>
      </c>
      <c r="F562">
        <v>208</v>
      </c>
      <c r="G562">
        <v>17.579999999999998</v>
      </c>
      <c r="H562">
        <v>6.42</v>
      </c>
      <c r="I562">
        <v>10.73</v>
      </c>
    </row>
    <row r="563" spans="1:9" x14ac:dyDescent="0.25">
      <c r="A563">
        <v>562</v>
      </c>
      <c r="B563">
        <f>(A563-1)*10</f>
        <v>5610</v>
      </c>
      <c r="C563">
        <f>B563/60</f>
        <v>93.5</v>
      </c>
      <c r="D563">
        <f>C563/60</f>
        <v>1.5583333333333333</v>
      </c>
      <c r="E563">
        <v>3830</v>
      </c>
      <c r="F563">
        <v>208</v>
      </c>
      <c r="G563">
        <v>17.690000000000001</v>
      </c>
      <c r="H563">
        <v>6.46</v>
      </c>
      <c r="I563">
        <v>10.73</v>
      </c>
    </row>
    <row r="564" spans="1:9" x14ac:dyDescent="0.25">
      <c r="A564">
        <v>563</v>
      </c>
      <c r="B564">
        <f>(A564-1)*10</f>
        <v>5620</v>
      </c>
      <c r="C564">
        <f>B564/60</f>
        <v>93.666666666666671</v>
      </c>
      <c r="D564">
        <f>C564/60</f>
        <v>1.5611111111111111</v>
      </c>
      <c r="E564">
        <v>3830</v>
      </c>
      <c r="F564">
        <v>208</v>
      </c>
      <c r="G564">
        <v>17.7</v>
      </c>
      <c r="H564">
        <v>6.46</v>
      </c>
      <c r="I564">
        <v>10.74</v>
      </c>
    </row>
    <row r="565" spans="1:9" x14ac:dyDescent="0.25">
      <c r="A565">
        <v>564</v>
      </c>
      <c r="B565">
        <f>(A565-1)*10</f>
        <v>5630</v>
      </c>
      <c r="C565">
        <f>B565/60</f>
        <v>93.833333333333329</v>
      </c>
      <c r="D565">
        <f>C565/60</f>
        <v>1.5638888888888889</v>
      </c>
      <c r="E565">
        <v>3830</v>
      </c>
      <c r="F565">
        <v>208</v>
      </c>
      <c r="G565">
        <v>17.739999999999998</v>
      </c>
      <c r="H565">
        <v>6.48</v>
      </c>
      <c r="I565">
        <v>10.74</v>
      </c>
    </row>
    <row r="566" spans="1:9" x14ac:dyDescent="0.25">
      <c r="A566">
        <v>565</v>
      </c>
      <c r="B566">
        <f>(A566-1)*10</f>
        <v>5640</v>
      </c>
      <c r="C566">
        <f>B566/60</f>
        <v>94</v>
      </c>
      <c r="D566">
        <f>C566/60</f>
        <v>1.5666666666666667</v>
      </c>
      <c r="E566">
        <v>3830</v>
      </c>
      <c r="F566">
        <v>208</v>
      </c>
      <c r="G566">
        <v>17.739999999999998</v>
      </c>
      <c r="H566">
        <v>6.47</v>
      </c>
      <c r="I566">
        <v>10.74</v>
      </c>
    </row>
    <row r="567" spans="1:9" x14ac:dyDescent="0.25">
      <c r="A567">
        <v>566</v>
      </c>
      <c r="B567">
        <f>(A567-1)*10</f>
        <v>5650</v>
      </c>
      <c r="C567">
        <f>B567/60</f>
        <v>94.166666666666671</v>
      </c>
      <c r="D567">
        <f>C567/60</f>
        <v>1.5694444444444444</v>
      </c>
      <c r="E567">
        <v>3830</v>
      </c>
      <c r="F567">
        <v>208</v>
      </c>
      <c r="G567">
        <v>17.82</v>
      </c>
      <c r="H567">
        <v>6.5</v>
      </c>
      <c r="I567">
        <v>10.74</v>
      </c>
    </row>
    <row r="568" spans="1:9" x14ac:dyDescent="0.25">
      <c r="A568">
        <v>567</v>
      </c>
      <c r="B568">
        <f>(A568-1)*10</f>
        <v>5660</v>
      </c>
      <c r="C568">
        <f>B568/60</f>
        <v>94.333333333333329</v>
      </c>
      <c r="D568">
        <f>C568/60</f>
        <v>1.5722222222222222</v>
      </c>
      <c r="E568">
        <v>3830</v>
      </c>
      <c r="F568">
        <v>208</v>
      </c>
      <c r="G568">
        <v>17.84</v>
      </c>
      <c r="H568">
        <v>6.52</v>
      </c>
      <c r="I568">
        <v>10.75</v>
      </c>
    </row>
    <row r="569" spans="1:9" x14ac:dyDescent="0.25">
      <c r="A569">
        <v>568</v>
      </c>
      <c r="B569">
        <f>(A569-1)*10</f>
        <v>5670</v>
      </c>
      <c r="C569">
        <f>B569/60</f>
        <v>94.5</v>
      </c>
      <c r="D569">
        <f>C569/60</f>
        <v>1.575</v>
      </c>
      <c r="E569">
        <v>3830</v>
      </c>
      <c r="F569">
        <v>208</v>
      </c>
      <c r="G569">
        <v>17.809999999999999</v>
      </c>
      <c r="H569">
        <v>6.5</v>
      </c>
      <c r="I569">
        <v>10.75</v>
      </c>
    </row>
    <row r="570" spans="1:9" x14ac:dyDescent="0.25">
      <c r="A570">
        <v>569</v>
      </c>
      <c r="B570">
        <f>(A570-1)*10</f>
        <v>5680</v>
      </c>
      <c r="C570">
        <f>B570/60</f>
        <v>94.666666666666671</v>
      </c>
      <c r="D570">
        <f>C570/60</f>
        <v>1.5777777777777779</v>
      </c>
      <c r="E570">
        <v>3830</v>
      </c>
      <c r="F570">
        <v>208</v>
      </c>
      <c r="G570">
        <v>17.95</v>
      </c>
      <c r="H570">
        <v>6.55</v>
      </c>
      <c r="I570">
        <v>10.75</v>
      </c>
    </row>
    <row r="571" spans="1:9" x14ac:dyDescent="0.25">
      <c r="A571">
        <v>570</v>
      </c>
      <c r="B571">
        <f>(A571-1)*10</f>
        <v>5690</v>
      </c>
      <c r="C571">
        <f>B571/60</f>
        <v>94.833333333333329</v>
      </c>
      <c r="D571">
        <f>C571/60</f>
        <v>1.5805555555555555</v>
      </c>
      <c r="E571">
        <v>3830</v>
      </c>
      <c r="F571">
        <v>208</v>
      </c>
      <c r="G571">
        <v>18.04</v>
      </c>
      <c r="H571">
        <v>6.59</v>
      </c>
      <c r="I571">
        <v>10.75</v>
      </c>
    </row>
    <row r="572" spans="1:9" x14ac:dyDescent="0.25">
      <c r="A572">
        <v>571</v>
      </c>
      <c r="B572">
        <f>(A572-1)*10</f>
        <v>5700</v>
      </c>
      <c r="C572">
        <f>B572/60</f>
        <v>95</v>
      </c>
      <c r="D572">
        <f>C572/60</f>
        <v>1.5833333333333333</v>
      </c>
      <c r="E572">
        <v>3830</v>
      </c>
      <c r="F572">
        <v>208</v>
      </c>
      <c r="G572">
        <v>18.16</v>
      </c>
      <c r="H572">
        <v>6.63</v>
      </c>
      <c r="I572">
        <v>10.76</v>
      </c>
    </row>
    <row r="573" spans="1:9" x14ac:dyDescent="0.25">
      <c r="A573">
        <v>572</v>
      </c>
      <c r="B573">
        <f>(A573-1)*10</f>
        <v>5710</v>
      </c>
      <c r="C573">
        <f>B573/60</f>
        <v>95.166666666666671</v>
      </c>
      <c r="D573">
        <f>C573/60</f>
        <v>1.5861111111111112</v>
      </c>
      <c r="E573">
        <v>3830</v>
      </c>
      <c r="F573">
        <v>208</v>
      </c>
      <c r="G573">
        <v>18.2</v>
      </c>
      <c r="H573">
        <v>6.65</v>
      </c>
      <c r="I573">
        <v>10.76</v>
      </c>
    </row>
    <row r="574" spans="1:9" x14ac:dyDescent="0.25">
      <c r="A574">
        <v>573</v>
      </c>
      <c r="B574">
        <f>(A574-1)*10</f>
        <v>5720</v>
      </c>
      <c r="C574">
        <f>B574/60</f>
        <v>95.333333333333329</v>
      </c>
      <c r="D574">
        <f>C574/60</f>
        <v>1.5888888888888888</v>
      </c>
      <c r="E574">
        <v>3830</v>
      </c>
      <c r="F574">
        <v>208</v>
      </c>
      <c r="G574">
        <v>18.22</v>
      </c>
      <c r="H574">
        <v>6.66</v>
      </c>
      <c r="I574">
        <v>10.76</v>
      </c>
    </row>
    <row r="575" spans="1:9" x14ac:dyDescent="0.25">
      <c r="A575">
        <v>574</v>
      </c>
      <c r="B575">
        <f>(A575-1)*10</f>
        <v>5730</v>
      </c>
      <c r="C575">
        <f>B575/60</f>
        <v>95.5</v>
      </c>
      <c r="D575">
        <f>C575/60</f>
        <v>1.5916666666666666</v>
      </c>
      <c r="E575">
        <v>3830</v>
      </c>
      <c r="F575">
        <v>208</v>
      </c>
      <c r="G575">
        <v>18.27</v>
      </c>
      <c r="H575">
        <v>6.67</v>
      </c>
      <c r="I575">
        <v>10.77</v>
      </c>
    </row>
    <row r="576" spans="1:9" x14ac:dyDescent="0.25">
      <c r="A576">
        <v>575</v>
      </c>
      <c r="B576">
        <f>(A576-1)*10</f>
        <v>5740</v>
      </c>
      <c r="C576">
        <f>B576/60</f>
        <v>95.666666666666671</v>
      </c>
      <c r="D576">
        <f>C576/60</f>
        <v>1.5944444444444446</v>
      </c>
      <c r="E576">
        <v>3830</v>
      </c>
      <c r="F576">
        <v>208</v>
      </c>
      <c r="G576">
        <v>18.18</v>
      </c>
      <c r="H576">
        <v>6.64</v>
      </c>
      <c r="I576">
        <v>10.77</v>
      </c>
    </row>
    <row r="577" spans="1:9" x14ac:dyDescent="0.25">
      <c r="A577">
        <v>576</v>
      </c>
      <c r="B577">
        <f>(A577-1)*10</f>
        <v>5750</v>
      </c>
      <c r="C577">
        <f>B577/60</f>
        <v>95.833333333333329</v>
      </c>
      <c r="D577">
        <f>C577/60</f>
        <v>1.5972222222222221</v>
      </c>
      <c r="E577">
        <v>3830</v>
      </c>
      <c r="F577">
        <v>208</v>
      </c>
      <c r="G577">
        <v>18.190000000000001</v>
      </c>
      <c r="H577">
        <v>6.65</v>
      </c>
      <c r="I577">
        <v>10.77</v>
      </c>
    </row>
    <row r="578" spans="1:9" x14ac:dyDescent="0.25">
      <c r="A578">
        <v>577</v>
      </c>
      <c r="B578">
        <f>(A578-1)*10</f>
        <v>5760</v>
      </c>
      <c r="C578">
        <f>B578/60</f>
        <v>96</v>
      </c>
      <c r="D578">
        <f>C578/60</f>
        <v>1.6</v>
      </c>
      <c r="E578">
        <v>3830</v>
      </c>
      <c r="F578">
        <v>208</v>
      </c>
      <c r="G578">
        <v>18.25</v>
      </c>
      <c r="H578">
        <v>6.67</v>
      </c>
      <c r="I578">
        <v>10.77</v>
      </c>
    </row>
    <row r="579" spans="1:9" x14ac:dyDescent="0.25">
      <c r="A579">
        <v>578</v>
      </c>
      <c r="B579">
        <f>(A579-1)*10</f>
        <v>5770</v>
      </c>
      <c r="C579">
        <f>B579/60</f>
        <v>96.166666666666671</v>
      </c>
      <c r="D579">
        <f>C579/60</f>
        <v>1.6027777777777779</v>
      </c>
      <c r="E579">
        <v>3830</v>
      </c>
      <c r="F579">
        <v>208</v>
      </c>
      <c r="G579">
        <v>18.350000000000001</v>
      </c>
      <c r="H579">
        <v>6.71</v>
      </c>
      <c r="I579">
        <v>10.77</v>
      </c>
    </row>
    <row r="580" spans="1:9" x14ac:dyDescent="0.25">
      <c r="A580">
        <v>579</v>
      </c>
      <c r="B580">
        <f>(A580-1)*10</f>
        <v>5780</v>
      </c>
      <c r="C580">
        <f>B580/60</f>
        <v>96.333333333333329</v>
      </c>
      <c r="D580">
        <f>C580/60</f>
        <v>1.6055555555555554</v>
      </c>
      <c r="E580">
        <v>3830</v>
      </c>
      <c r="F580">
        <v>208</v>
      </c>
      <c r="G580">
        <v>18.43</v>
      </c>
      <c r="H580">
        <v>6.73</v>
      </c>
      <c r="I580">
        <v>10.77</v>
      </c>
    </row>
    <row r="581" spans="1:9" x14ac:dyDescent="0.25">
      <c r="A581">
        <v>580</v>
      </c>
      <c r="B581">
        <f>(A581-1)*10</f>
        <v>5790</v>
      </c>
      <c r="C581">
        <f>B581/60</f>
        <v>96.5</v>
      </c>
      <c r="D581">
        <f>C581/60</f>
        <v>1.6083333333333334</v>
      </c>
      <c r="E581">
        <v>3830</v>
      </c>
      <c r="F581">
        <v>208</v>
      </c>
      <c r="G581">
        <v>18.5</v>
      </c>
      <c r="H581">
        <v>6.76</v>
      </c>
      <c r="I581">
        <v>10.78</v>
      </c>
    </row>
    <row r="582" spans="1:9" x14ac:dyDescent="0.25">
      <c r="A582">
        <v>581</v>
      </c>
      <c r="B582">
        <f>(A582-1)*10</f>
        <v>5800</v>
      </c>
      <c r="C582">
        <f>B582/60</f>
        <v>96.666666666666671</v>
      </c>
      <c r="D582">
        <f>C582/60</f>
        <v>1.6111111111111112</v>
      </c>
      <c r="E582">
        <v>3830</v>
      </c>
      <c r="F582">
        <v>208</v>
      </c>
      <c r="G582">
        <v>18.57</v>
      </c>
      <c r="H582">
        <v>6.79</v>
      </c>
      <c r="I582">
        <v>10.78</v>
      </c>
    </row>
    <row r="583" spans="1:9" x14ac:dyDescent="0.25">
      <c r="A583">
        <v>582</v>
      </c>
      <c r="B583">
        <f>(A583-1)*10</f>
        <v>5810</v>
      </c>
      <c r="C583">
        <f>B583/60</f>
        <v>96.833333333333329</v>
      </c>
      <c r="D583">
        <f>C583/60</f>
        <v>1.6138888888888887</v>
      </c>
      <c r="E583">
        <v>3830</v>
      </c>
      <c r="F583">
        <v>208</v>
      </c>
      <c r="G583">
        <v>18.63</v>
      </c>
      <c r="H583">
        <v>6.81</v>
      </c>
      <c r="I583">
        <v>10.78</v>
      </c>
    </row>
    <row r="584" spans="1:9" x14ac:dyDescent="0.25">
      <c r="A584">
        <v>583</v>
      </c>
      <c r="B584">
        <f>(A584-1)*10</f>
        <v>5820</v>
      </c>
      <c r="C584">
        <f>B584/60</f>
        <v>97</v>
      </c>
      <c r="D584">
        <f>C584/60</f>
        <v>1.6166666666666667</v>
      </c>
      <c r="E584">
        <v>3830</v>
      </c>
      <c r="F584">
        <v>208</v>
      </c>
      <c r="G584">
        <v>18.73</v>
      </c>
      <c r="H584">
        <v>6.85</v>
      </c>
      <c r="I584">
        <v>10.78</v>
      </c>
    </row>
    <row r="585" spans="1:9" x14ac:dyDescent="0.25">
      <c r="A585">
        <v>584</v>
      </c>
      <c r="B585">
        <f>(A585-1)*10</f>
        <v>5830</v>
      </c>
      <c r="C585">
        <f>B585/60</f>
        <v>97.166666666666671</v>
      </c>
      <c r="D585">
        <f>C585/60</f>
        <v>1.6194444444444445</v>
      </c>
      <c r="E585">
        <v>3830</v>
      </c>
      <c r="F585">
        <v>208</v>
      </c>
      <c r="G585">
        <v>18.75</v>
      </c>
      <c r="H585">
        <v>6.85</v>
      </c>
      <c r="I585">
        <v>10.79</v>
      </c>
    </row>
    <row r="586" spans="1:9" x14ac:dyDescent="0.25">
      <c r="A586">
        <v>585</v>
      </c>
      <c r="B586">
        <f>(A586-1)*10</f>
        <v>5840</v>
      </c>
      <c r="C586">
        <f>B586/60</f>
        <v>97.333333333333329</v>
      </c>
      <c r="D586">
        <f>C586/60</f>
        <v>1.6222222222222222</v>
      </c>
      <c r="E586">
        <v>3830</v>
      </c>
      <c r="F586">
        <v>208</v>
      </c>
      <c r="G586">
        <v>18.73</v>
      </c>
      <c r="H586">
        <v>6.85</v>
      </c>
      <c r="I586">
        <v>10.79</v>
      </c>
    </row>
    <row r="587" spans="1:9" x14ac:dyDescent="0.25">
      <c r="A587">
        <v>586</v>
      </c>
      <c r="B587">
        <f>(A587-1)*10</f>
        <v>5850</v>
      </c>
      <c r="C587">
        <f>B587/60</f>
        <v>97.5</v>
      </c>
      <c r="D587">
        <f>C587/60</f>
        <v>1.625</v>
      </c>
      <c r="E587">
        <v>3830</v>
      </c>
      <c r="F587">
        <v>208</v>
      </c>
      <c r="G587">
        <v>18.78</v>
      </c>
      <c r="H587">
        <v>6.86</v>
      </c>
      <c r="I587">
        <v>10.79</v>
      </c>
    </row>
    <row r="588" spans="1:9" x14ac:dyDescent="0.25">
      <c r="A588">
        <v>587</v>
      </c>
      <c r="B588">
        <f>(A588-1)*10</f>
        <v>5860</v>
      </c>
      <c r="C588">
        <f>B588/60</f>
        <v>97.666666666666671</v>
      </c>
      <c r="D588">
        <f>C588/60</f>
        <v>1.6277777777777778</v>
      </c>
      <c r="E588">
        <v>3830</v>
      </c>
      <c r="F588">
        <v>208</v>
      </c>
      <c r="G588">
        <v>18.82</v>
      </c>
      <c r="H588">
        <v>6.88</v>
      </c>
      <c r="I588">
        <v>10.79</v>
      </c>
    </row>
    <row r="589" spans="1:9" x14ac:dyDescent="0.25">
      <c r="A589">
        <v>588</v>
      </c>
      <c r="B589">
        <f>(A589-1)*10</f>
        <v>5870</v>
      </c>
      <c r="C589">
        <f>B589/60</f>
        <v>97.833333333333329</v>
      </c>
      <c r="D589">
        <f>C589/60</f>
        <v>1.6305555555555555</v>
      </c>
      <c r="E589">
        <v>3830</v>
      </c>
      <c r="F589">
        <v>208</v>
      </c>
      <c r="G589">
        <v>18.78</v>
      </c>
      <c r="H589">
        <v>6.86</v>
      </c>
      <c r="I589">
        <v>10.79</v>
      </c>
    </row>
    <row r="590" spans="1:9" x14ac:dyDescent="0.25">
      <c r="A590">
        <v>589</v>
      </c>
      <c r="B590">
        <f>(A590-1)*10</f>
        <v>5880</v>
      </c>
      <c r="C590">
        <f>B590/60</f>
        <v>98</v>
      </c>
      <c r="D590">
        <f>C590/60</f>
        <v>1.6333333333333333</v>
      </c>
      <c r="E590">
        <v>3830</v>
      </c>
      <c r="F590">
        <v>208</v>
      </c>
      <c r="G590">
        <v>18.79</v>
      </c>
      <c r="H590">
        <v>6.87</v>
      </c>
      <c r="I590">
        <v>10.79</v>
      </c>
    </row>
    <row r="591" spans="1:9" x14ac:dyDescent="0.25">
      <c r="A591">
        <v>590</v>
      </c>
      <c r="B591">
        <f>(A591-1)*10</f>
        <v>5890</v>
      </c>
      <c r="C591">
        <f>B591/60</f>
        <v>98.166666666666671</v>
      </c>
      <c r="D591">
        <f>C591/60</f>
        <v>1.6361111111111113</v>
      </c>
      <c r="E591">
        <v>3830</v>
      </c>
      <c r="F591">
        <v>208</v>
      </c>
      <c r="G591">
        <v>18.84</v>
      </c>
      <c r="H591">
        <v>6.89</v>
      </c>
      <c r="I591">
        <v>10.79</v>
      </c>
    </row>
    <row r="592" spans="1:9" x14ac:dyDescent="0.25">
      <c r="A592">
        <v>591</v>
      </c>
      <c r="B592">
        <f>(A592-1)*10</f>
        <v>5900</v>
      </c>
      <c r="C592">
        <f>B592/60</f>
        <v>98.333333333333329</v>
      </c>
      <c r="D592">
        <f>C592/60</f>
        <v>1.6388888888888888</v>
      </c>
      <c r="E592">
        <v>3830</v>
      </c>
      <c r="F592">
        <v>208</v>
      </c>
      <c r="G592">
        <v>18.88</v>
      </c>
      <c r="H592">
        <v>6.9</v>
      </c>
      <c r="I592">
        <v>10.8</v>
      </c>
    </row>
    <row r="593" spans="1:9" x14ac:dyDescent="0.25">
      <c r="A593">
        <v>592</v>
      </c>
      <c r="B593">
        <f>(A593-1)*10</f>
        <v>5910</v>
      </c>
      <c r="C593">
        <f>B593/60</f>
        <v>98.5</v>
      </c>
      <c r="D593">
        <f>C593/60</f>
        <v>1.6416666666666666</v>
      </c>
      <c r="E593">
        <v>3830</v>
      </c>
      <c r="F593">
        <v>208</v>
      </c>
      <c r="G593">
        <v>18.899999999999999</v>
      </c>
      <c r="H593">
        <v>6.91</v>
      </c>
      <c r="I593">
        <v>10.81</v>
      </c>
    </row>
    <row r="594" spans="1:9" x14ac:dyDescent="0.25">
      <c r="A594">
        <v>593</v>
      </c>
      <c r="B594">
        <f>(A594-1)*10</f>
        <v>5920</v>
      </c>
      <c r="C594">
        <f>B594/60</f>
        <v>98.666666666666671</v>
      </c>
      <c r="D594">
        <f>C594/60</f>
        <v>1.6444444444444446</v>
      </c>
      <c r="E594">
        <v>3830</v>
      </c>
      <c r="F594">
        <v>208</v>
      </c>
      <c r="G594">
        <v>18.95</v>
      </c>
      <c r="H594">
        <v>6.93</v>
      </c>
      <c r="I594">
        <v>10.81</v>
      </c>
    </row>
    <row r="595" spans="1:9" x14ac:dyDescent="0.25">
      <c r="A595">
        <v>594</v>
      </c>
      <c r="B595">
        <f>(A595-1)*10</f>
        <v>5930</v>
      </c>
      <c r="C595">
        <f>B595/60</f>
        <v>98.833333333333329</v>
      </c>
      <c r="D595">
        <f>C595/60</f>
        <v>1.6472222222222221</v>
      </c>
      <c r="E595">
        <v>3830</v>
      </c>
      <c r="F595">
        <v>208</v>
      </c>
      <c r="G595">
        <v>19.100000000000001</v>
      </c>
      <c r="H595">
        <v>6.98</v>
      </c>
      <c r="I595">
        <v>10.81</v>
      </c>
    </row>
    <row r="596" spans="1:9" x14ac:dyDescent="0.25">
      <c r="A596">
        <v>595</v>
      </c>
      <c r="B596">
        <f>(A596-1)*10</f>
        <v>5940</v>
      </c>
      <c r="C596">
        <f>B596/60</f>
        <v>99</v>
      </c>
      <c r="D596">
        <f>C596/60</f>
        <v>1.65</v>
      </c>
      <c r="E596">
        <v>3830</v>
      </c>
      <c r="F596">
        <v>208</v>
      </c>
      <c r="G596">
        <v>19.11</v>
      </c>
      <c r="H596">
        <v>6.99</v>
      </c>
      <c r="I596">
        <v>10.81</v>
      </c>
    </row>
    <row r="597" spans="1:9" x14ac:dyDescent="0.25">
      <c r="A597">
        <v>596</v>
      </c>
      <c r="B597">
        <f>(A597-1)*10</f>
        <v>5950</v>
      </c>
      <c r="C597">
        <f>B597/60</f>
        <v>99.166666666666671</v>
      </c>
      <c r="D597">
        <f>C597/60</f>
        <v>1.6527777777777779</v>
      </c>
      <c r="E597">
        <v>3830</v>
      </c>
      <c r="F597">
        <v>208</v>
      </c>
      <c r="G597">
        <v>19.260000000000002</v>
      </c>
      <c r="H597">
        <v>7.04</v>
      </c>
      <c r="I597">
        <v>10.81</v>
      </c>
    </row>
    <row r="598" spans="1:9" x14ac:dyDescent="0.25">
      <c r="A598">
        <v>597</v>
      </c>
      <c r="B598">
        <f>(A598-1)*10</f>
        <v>5960</v>
      </c>
      <c r="C598">
        <f>B598/60</f>
        <v>99.333333333333329</v>
      </c>
      <c r="D598">
        <f>C598/60</f>
        <v>1.6555555555555554</v>
      </c>
      <c r="E598">
        <v>3830</v>
      </c>
      <c r="F598">
        <v>208</v>
      </c>
      <c r="G598">
        <v>19.29</v>
      </c>
      <c r="H598">
        <v>7.05</v>
      </c>
      <c r="I598">
        <v>10.81</v>
      </c>
    </row>
    <row r="599" spans="1:9" x14ac:dyDescent="0.25">
      <c r="A599">
        <v>598</v>
      </c>
      <c r="B599">
        <f>(A599-1)*10</f>
        <v>5970</v>
      </c>
      <c r="C599">
        <f>B599/60</f>
        <v>99.5</v>
      </c>
      <c r="D599">
        <f>C599/60</f>
        <v>1.6583333333333334</v>
      </c>
      <c r="E599">
        <v>3830</v>
      </c>
      <c r="F599">
        <v>208</v>
      </c>
      <c r="G599">
        <v>19.36</v>
      </c>
      <c r="H599">
        <v>7.08</v>
      </c>
      <c r="I599">
        <v>10.82</v>
      </c>
    </row>
    <row r="600" spans="1:9" x14ac:dyDescent="0.25">
      <c r="A600">
        <v>599</v>
      </c>
      <c r="B600">
        <f>(A600-1)*10</f>
        <v>5980</v>
      </c>
      <c r="C600">
        <f>B600/60</f>
        <v>99.666666666666671</v>
      </c>
      <c r="D600">
        <f>C600/60</f>
        <v>1.6611111111111112</v>
      </c>
      <c r="E600">
        <v>3830</v>
      </c>
      <c r="F600">
        <v>208</v>
      </c>
      <c r="G600">
        <v>19.39</v>
      </c>
      <c r="H600">
        <v>7.09</v>
      </c>
      <c r="I600">
        <v>10.81</v>
      </c>
    </row>
    <row r="601" spans="1:9" x14ac:dyDescent="0.25">
      <c r="A601">
        <v>600</v>
      </c>
      <c r="B601">
        <f>(A601-1)*10</f>
        <v>5990</v>
      </c>
      <c r="C601">
        <f>B601/60</f>
        <v>99.833333333333329</v>
      </c>
      <c r="D601">
        <f>C601/60</f>
        <v>1.6638888888888888</v>
      </c>
      <c r="E601">
        <v>3830</v>
      </c>
      <c r="F601">
        <v>208</v>
      </c>
      <c r="G601">
        <v>19.47</v>
      </c>
      <c r="H601">
        <v>7.12</v>
      </c>
      <c r="I601">
        <v>10.82</v>
      </c>
    </row>
    <row r="602" spans="1:9" x14ac:dyDescent="0.25">
      <c r="A602">
        <v>601</v>
      </c>
      <c r="B602">
        <f>(A602-1)*10</f>
        <v>6000</v>
      </c>
      <c r="C602">
        <f>B602/60</f>
        <v>100</v>
      </c>
      <c r="D602">
        <f>C602/60</f>
        <v>1.6666666666666667</v>
      </c>
      <c r="E602">
        <v>3830</v>
      </c>
      <c r="F602">
        <v>208</v>
      </c>
      <c r="G602">
        <v>19.48</v>
      </c>
      <c r="H602">
        <v>7.13</v>
      </c>
      <c r="I602">
        <v>10.82</v>
      </c>
    </row>
    <row r="603" spans="1:9" x14ac:dyDescent="0.25">
      <c r="A603">
        <v>602</v>
      </c>
      <c r="B603">
        <f>(A603-1)*10</f>
        <v>6010</v>
      </c>
      <c r="C603">
        <f>B603/60</f>
        <v>100.16666666666667</v>
      </c>
      <c r="D603">
        <f>C603/60</f>
        <v>1.6694444444444445</v>
      </c>
      <c r="E603">
        <v>3830</v>
      </c>
      <c r="F603">
        <v>208</v>
      </c>
      <c r="G603">
        <v>19.52</v>
      </c>
      <c r="H603">
        <v>7.14</v>
      </c>
      <c r="I603">
        <v>10.82</v>
      </c>
    </row>
    <row r="604" spans="1:9" x14ac:dyDescent="0.25">
      <c r="A604">
        <v>603</v>
      </c>
      <c r="B604">
        <f>(A604-1)*10</f>
        <v>6020</v>
      </c>
      <c r="C604">
        <f>B604/60</f>
        <v>100.33333333333333</v>
      </c>
      <c r="D604">
        <f>C604/60</f>
        <v>1.6722222222222221</v>
      </c>
      <c r="E604">
        <v>3830</v>
      </c>
      <c r="F604">
        <v>208</v>
      </c>
      <c r="G604">
        <v>19.55</v>
      </c>
      <c r="H604">
        <v>7.15</v>
      </c>
      <c r="I604">
        <v>10.82</v>
      </c>
    </row>
    <row r="605" spans="1:9" x14ac:dyDescent="0.25">
      <c r="A605">
        <v>604</v>
      </c>
      <c r="B605">
        <f>(A605-1)*10</f>
        <v>6030</v>
      </c>
      <c r="C605">
        <f>B605/60</f>
        <v>100.5</v>
      </c>
      <c r="D605">
        <f>C605/60</f>
        <v>1.675</v>
      </c>
      <c r="E605">
        <v>3830</v>
      </c>
      <c r="F605">
        <v>208</v>
      </c>
      <c r="G605">
        <v>19.61</v>
      </c>
      <c r="H605">
        <v>7.17</v>
      </c>
      <c r="I605">
        <v>10.83</v>
      </c>
    </row>
    <row r="606" spans="1:9" x14ac:dyDescent="0.25">
      <c r="A606">
        <v>605</v>
      </c>
      <c r="B606">
        <f>(A606-1)*10</f>
        <v>6040</v>
      </c>
      <c r="C606">
        <f>B606/60</f>
        <v>100.66666666666667</v>
      </c>
      <c r="D606">
        <f>C606/60</f>
        <v>1.6777777777777778</v>
      </c>
      <c r="E606">
        <v>3830</v>
      </c>
      <c r="F606">
        <v>208</v>
      </c>
      <c r="G606">
        <v>19.63</v>
      </c>
      <c r="H606">
        <v>7.18</v>
      </c>
      <c r="I606">
        <v>10.83</v>
      </c>
    </row>
    <row r="607" spans="1:9" x14ac:dyDescent="0.25">
      <c r="A607">
        <v>606</v>
      </c>
      <c r="B607">
        <f>(A607-1)*10</f>
        <v>6050</v>
      </c>
      <c r="C607">
        <f>B607/60</f>
        <v>100.83333333333333</v>
      </c>
      <c r="D607">
        <f>C607/60</f>
        <v>1.6805555555555556</v>
      </c>
      <c r="E607">
        <v>3830</v>
      </c>
      <c r="F607">
        <v>208</v>
      </c>
      <c r="G607">
        <v>19.73</v>
      </c>
      <c r="H607">
        <v>7.22</v>
      </c>
      <c r="I607">
        <v>10.83</v>
      </c>
    </row>
    <row r="608" spans="1:9" x14ac:dyDescent="0.25">
      <c r="A608">
        <v>607</v>
      </c>
      <c r="B608">
        <f>(A608-1)*10</f>
        <v>6060</v>
      </c>
      <c r="C608">
        <f>B608/60</f>
        <v>101</v>
      </c>
      <c r="D608">
        <f>C608/60</f>
        <v>1.6833333333333333</v>
      </c>
      <c r="E608">
        <v>3830</v>
      </c>
      <c r="F608">
        <v>208</v>
      </c>
      <c r="G608">
        <v>19.88</v>
      </c>
      <c r="H608">
        <v>7.27</v>
      </c>
      <c r="I608">
        <v>10.83</v>
      </c>
    </row>
    <row r="609" spans="1:9" x14ac:dyDescent="0.25">
      <c r="A609">
        <v>608</v>
      </c>
      <c r="B609">
        <f>(A609-1)*10</f>
        <v>6070</v>
      </c>
      <c r="C609">
        <f>B609/60</f>
        <v>101.16666666666667</v>
      </c>
      <c r="D609">
        <f>C609/60</f>
        <v>1.6861111111111111</v>
      </c>
      <c r="E609">
        <v>3830</v>
      </c>
      <c r="F609">
        <v>208</v>
      </c>
      <c r="G609">
        <v>19.93</v>
      </c>
      <c r="H609">
        <v>7.29</v>
      </c>
      <c r="I609">
        <v>10.84</v>
      </c>
    </row>
    <row r="610" spans="1:9" x14ac:dyDescent="0.25">
      <c r="A610">
        <v>609</v>
      </c>
      <c r="B610">
        <f>(A610-1)*10</f>
        <v>6080</v>
      </c>
      <c r="C610">
        <f>B610/60</f>
        <v>101.33333333333333</v>
      </c>
      <c r="D610">
        <f>C610/60</f>
        <v>1.6888888888888889</v>
      </c>
      <c r="E610">
        <v>3830</v>
      </c>
      <c r="F610">
        <v>208</v>
      </c>
      <c r="G610">
        <v>19.97</v>
      </c>
      <c r="H610">
        <v>7.31</v>
      </c>
      <c r="I610">
        <v>10.84</v>
      </c>
    </row>
    <row r="611" spans="1:9" x14ac:dyDescent="0.25">
      <c r="A611">
        <v>610</v>
      </c>
      <c r="B611">
        <f>(A611-1)*10</f>
        <v>6090</v>
      </c>
      <c r="C611">
        <f>B611/60</f>
        <v>101.5</v>
      </c>
      <c r="D611">
        <f>C611/60</f>
        <v>1.6916666666666667</v>
      </c>
      <c r="E611">
        <v>3830</v>
      </c>
      <c r="F611">
        <v>208</v>
      </c>
      <c r="G611">
        <v>20</v>
      </c>
      <c r="H611">
        <v>7.32</v>
      </c>
      <c r="I611">
        <v>10.85</v>
      </c>
    </row>
    <row r="612" spans="1:9" x14ac:dyDescent="0.25">
      <c r="A612">
        <v>611</v>
      </c>
      <c r="B612">
        <f>(A612-1)*10</f>
        <v>6100</v>
      </c>
      <c r="C612">
        <f>B612/60</f>
        <v>101.66666666666667</v>
      </c>
      <c r="D612">
        <f>C612/60</f>
        <v>1.6944444444444444</v>
      </c>
      <c r="E612">
        <v>3830</v>
      </c>
      <c r="F612">
        <v>208</v>
      </c>
      <c r="G612">
        <v>20.07</v>
      </c>
      <c r="H612">
        <v>7.34</v>
      </c>
      <c r="I612">
        <v>10.85</v>
      </c>
    </row>
    <row r="613" spans="1:9" x14ac:dyDescent="0.25">
      <c r="A613">
        <v>612</v>
      </c>
      <c r="B613">
        <f>(A613-1)*10</f>
        <v>6110</v>
      </c>
      <c r="C613">
        <f>B613/60</f>
        <v>101.83333333333333</v>
      </c>
      <c r="D613">
        <f>C613/60</f>
        <v>1.6972222222222222</v>
      </c>
      <c r="E613">
        <v>3830</v>
      </c>
      <c r="F613">
        <v>208</v>
      </c>
      <c r="G613">
        <v>20.2</v>
      </c>
      <c r="H613">
        <v>7.39</v>
      </c>
      <c r="I613">
        <v>10.85</v>
      </c>
    </row>
    <row r="614" spans="1:9" x14ac:dyDescent="0.25">
      <c r="A614">
        <v>613</v>
      </c>
      <c r="B614">
        <f>(A614-1)*10</f>
        <v>6120</v>
      </c>
      <c r="C614">
        <f>B614/60</f>
        <v>102</v>
      </c>
      <c r="D614">
        <f>C614/60</f>
        <v>1.7</v>
      </c>
      <c r="E614">
        <v>3830</v>
      </c>
      <c r="F614">
        <v>208</v>
      </c>
      <c r="G614">
        <v>20.22</v>
      </c>
      <c r="H614">
        <v>7.4</v>
      </c>
      <c r="I614">
        <v>10.85</v>
      </c>
    </row>
    <row r="615" spans="1:9" x14ac:dyDescent="0.25">
      <c r="A615">
        <v>614</v>
      </c>
      <c r="B615">
        <f>(A615-1)*10</f>
        <v>6130</v>
      </c>
      <c r="C615">
        <f>B615/60</f>
        <v>102.16666666666667</v>
      </c>
      <c r="D615">
        <f>C615/60</f>
        <v>1.7027777777777779</v>
      </c>
      <c r="E615">
        <v>3830</v>
      </c>
      <c r="F615">
        <v>208</v>
      </c>
      <c r="G615">
        <v>20.260000000000002</v>
      </c>
      <c r="H615">
        <v>7.41</v>
      </c>
      <c r="I615">
        <v>10.85</v>
      </c>
    </row>
    <row r="616" spans="1:9" x14ac:dyDescent="0.25">
      <c r="A616">
        <v>615</v>
      </c>
      <c r="B616">
        <f>(A616-1)*10</f>
        <v>6140</v>
      </c>
      <c r="C616">
        <f>B616/60</f>
        <v>102.33333333333333</v>
      </c>
      <c r="D616">
        <f>C616/60</f>
        <v>1.7055555555555555</v>
      </c>
      <c r="E616">
        <v>3830</v>
      </c>
      <c r="F616">
        <v>208</v>
      </c>
      <c r="G616">
        <v>20.34</v>
      </c>
      <c r="H616">
        <v>7.44</v>
      </c>
      <c r="I616">
        <v>10.86</v>
      </c>
    </row>
    <row r="617" spans="1:9" x14ac:dyDescent="0.25">
      <c r="A617">
        <v>616</v>
      </c>
      <c r="B617">
        <f>(A617-1)*10</f>
        <v>6150</v>
      </c>
      <c r="C617">
        <f>B617/60</f>
        <v>102.5</v>
      </c>
      <c r="D617">
        <f>C617/60</f>
        <v>1.7083333333333333</v>
      </c>
      <c r="E617">
        <v>3830</v>
      </c>
      <c r="F617">
        <v>208</v>
      </c>
      <c r="G617">
        <v>20.46</v>
      </c>
      <c r="H617">
        <v>7.49</v>
      </c>
      <c r="I617">
        <v>10.85</v>
      </c>
    </row>
    <row r="618" spans="1:9" x14ac:dyDescent="0.25">
      <c r="A618">
        <v>617</v>
      </c>
      <c r="B618">
        <f>(A618-1)*10</f>
        <v>6160</v>
      </c>
      <c r="C618">
        <f>B618/60</f>
        <v>102.66666666666667</v>
      </c>
      <c r="D618">
        <f>C618/60</f>
        <v>1.7111111111111112</v>
      </c>
      <c r="E618">
        <v>3830</v>
      </c>
      <c r="F618">
        <v>208</v>
      </c>
      <c r="G618">
        <v>20.51</v>
      </c>
      <c r="H618">
        <v>7.51</v>
      </c>
      <c r="I618">
        <v>10.86</v>
      </c>
    </row>
    <row r="619" spans="1:9" x14ac:dyDescent="0.25">
      <c r="A619">
        <v>618</v>
      </c>
      <c r="B619">
        <f>(A619-1)*10</f>
        <v>6170</v>
      </c>
      <c r="C619">
        <f>B619/60</f>
        <v>102.83333333333333</v>
      </c>
      <c r="D619">
        <f>C619/60</f>
        <v>1.7138888888888888</v>
      </c>
      <c r="E619">
        <v>3830</v>
      </c>
      <c r="F619">
        <v>208</v>
      </c>
      <c r="G619">
        <v>20.55</v>
      </c>
      <c r="H619">
        <v>7.52</v>
      </c>
      <c r="I619">
        <v>10.86</v>
      </c>
    </row>
    <row r="620" spans="1:9" x14ac:dyDescent="0.25">
      <c r="A620">
        <v>619</v>
      </c>
      <c r="B620">
        <f>(A620-1)*10</f>
        <v>6180</v>
      </c>
      <c r="C620">
        <f>B620/60</f>
        <v>103</v>
      </c>
      <c r="D620">
        <f>C620/60</f>
        <v>1.7166666666666666</v>
      </c>
      <c r="E620">
        <v>3830</v>
      </c>
      <c r="F620">
        <v>208</v>
      </c>
      <c r="G620">
        <v>20.6</v>
      </c>
      <c r="H620">
        <v>7.54</v>
      </c>
      <c r="I620">
        <v>10.86</v>
      </c>
    </row>
    <row r="621" spans="1:9" x14ac:dyDescent="0.25">
      <c r="A621">
        <v>620</v>
      </c>
      <c r="B621">
        <f>(A621-1)*10</f>
        <v>6190</v>
      </c>
      <c r="C621">
        <f>B621/60</f>
        <v>103.16666666666667</v>
      </c>
      <c r="D621">
        <f>C621/60</f>
        <v>1.7194444444444446</v>
      </c>
      <c r="E621">
        <v>3830</v>
      </c>
      <c r="F621">
        <v>208</v>
      </c>
      <c r="G621">
        <v>20.64</v>
      </c>
      <c r="H621">
        <v>7.55</v>
      </c>
      <c r="I621">
        <v>10.86</v>
      </c>
    </row>
    <row r="622" spans="1:9" x14ac:dyDescent="0.25">
      <c r="A622">
        <v>621</v>
      </c>
      <c r="B622">
        <f>(A622-1)*10</f>
        <v>6200</v>
      </c>
      <c r="C622">
        <f>B622/60</f>
        <v>103.33333333333333</v>
      </c>
      <c r="D622">
        <f>C622/60</f>
        <v>1.7222222222222221</v>
      </c>
      <c r="E622">
        <v>3830</v>
      </c>
      <c r="F622">
        <v>208</v>
      </c>
      <c r="G622">
        <v>20.75</v>
      </c>
      <c r="H622">
        <v>7.6</v>
      </c>
      <c r="I622">
        <v>10.86</v>
      </c>
    </row>
    <row r="623" spans="1:9" x14ac:dyDescent="0.25">
      <c r="A623">
        <v>622</v>
      </c>
      <c r="B623">
        <f>(A623-1)*10</f>
        <v>6210</v>
      </c>
      <c r="C623">
        <f>B623/60</f>
        <v>103.5</v>
      </c>
      <c r="D623">
        <f>C623/60</f>
        <v>1.7250000000000001</v>
      </c>
      <c r="E623">
        <v>3830</v>
      </c>
      <c r="F623">
        <v>208</v>
      </c>
      <c r="G623">
        <v>20.89</v>
      </c>
      <c r="H623">
        <v>7.65</v>
      </c>
      <c r="I623">
        <v>10.87</v>
      </c>
    </row>
    <row r="624" spans="1:9" x14ac:dyDescent="0.25">
      <c r="A624">
        <v>623</v>
      </c>
      <c r="B624">
        <f>(A624-1)*10</f>
        <v>6220</v>
      </c>
      <c r="C624">
        <f>B624/60</f>
        <v>103.66666666666667</v>
      </c>
      <c r="D624">
        <f>C624/60</f>
        <v>1.7277777777777779</v>
      </c>
      <c r="E624">
        <v>3830</v>
      </c>
      <c r="F624">
        <v>208</v>
      </c>
      <c r="G624">
        <v>20.92</v>
      </c>
      <c r="H624">
        <v>7.66</v>
      </c>
      <c r="I624">
        <v>10.87</v>
      </c>
    </row>
    <row r="625" spans="1:9" x14ac:dyDescent="0.25">
      <c r="A625">
        <v>624</v>
      </c>
      <c r="B625">
        <f>(A625-1)*10</f>
        <v>6230</v>
      </c>
      <c r="C625">
        <f>B625/60</f>
        <v>103.83333333333333</v>
      </c>
      <c r="D625">
        <f>C625/60</f>
        <v>1.7305555555555554</v>
      </c>
      <c r="E625">
        <v>3830</v>
      </c>
      <c r="F625">
        <v>208</v>
      </c>
      <c r="G625">
        <v>20.98</v>
      </c>
      <c r="H625">
        <v>7.68</v>
      </c>
      <c r="I625">
        <v>10.87</v>
      </c>
    </row>
    <row r="626" spans="1:9" x14ac:dyDescent="0.25">
      <c r="A626">
        <v>625</v>
      </c>
      <c r="B626">
        <f>(A626-1)*10</f>
        <v>6240</v>
      </c>
      <c r="C626">
        <f>B626/60</f>
        <v>104</v>
      </c>
      <c r="D626">
        <f>C626/60</f>
        <v>1.7333333333333334</v>
      </c>
      <c r="E626">
        <v>3830</v>
      </c>
      <c r="F626">
        <v>208</v>
      </c>
      <c r="G626">
        <v>21.05</v>
      </c>
      <c r="H626">
        <v>7.71</v>
      </c>
      <c r="I626">
        <v>10.87</v>
      </c>
    </row>
    <row r="627" spans="1:9" x14ac:dyDescent="0.25">
      <c r="A627">
        <v>626</v>
      </c>
      <c r="B627">
        <f>(A627-1)*10</f>
        <v>6250</v>
      </c>
      <c r="C627">
        <f>B627/60</f>
        <v>104.16666666666667</v>
      </c>
      <c r="D627">
        <f>C627/60</f>
        <v>1.7361111111111112</v>
      </c>
      <c r="E627">
        <v>3830</v>
      </c>
      <c r="F627">
        <v>208</v>
      </c>
      <c r="G627">
        <v>21.07</v>
      </c>
      <c r="H627">
        <v>7.71</v>
      </c>
      <c r="I627">
        <v>10.88</v>
      </c>
    </row>
    <row r="628" spans="1:9" x14ac:dyDescent="0.25">
      <c r="A628">
        <v>627</v>
      </c>
      <c r="B628">
        <f>(A628-1)*10</f>
        <v>6260</v>
      </c>
      <c r="C628">
        <f>B628/60</f>
        <v>104.33333333333333</v>
      </c>
      <c r="D628">
        <f>C628/60</f>
        <v>1.7388888888888887</v>
      </c>
      <c r="E628">
        <v>3830</v>
      </c>
      <c r="F628">
        <v>208</v>
      </c>
      <c r="G628">
        <v>21.14</v>
      </c>
      <c r="H628">
        <v>7.74</v>
      </c>
      <c r="I628">
        <v>10.88</v>
      </c>
    </row>
    <row r="629" spans="1:9" x14ac:dyDescent="0.25">
      <c r="A629">
        <v>628</v>
      </c>
      <c r="B629">
        <f>(A629-1)*10</f>
        <v>6270</v>
      </c>
      <c r="C629">
        <f>B629/60</f>
        <v>104.5</v>
      </c>
      <c r="D629">
        <f>C629/60</f>
        <v>1.7416666666666667</v>
      </c>
      <c r="E629">
        <v>3830</v>
      </c>
      <c r="F629">
        <v>208</v>
      </c>
      <c r="G629">
        <v>21.18</v>
      </c>
      <c r="H629">
        <v>7.76</v>
      </c>
      <c r="I629">
        <v>10.88</v>
      </c>
    </row>
    <row r="630" spans="1:9" x14ac:dyDescent="0.25">
      <c r="A630">
        <v>629</v>
      </c>
      <c r="B630">
        <f>(A630-1)*10</f>
        <v>6280</v>
      </c>
      <c r="C630">
        <f>B630/60</f>
        <v>104.66666666666667</v>
      </c>
      <c r="D630">
        <f>C630/60</f>
        <v>1.7444444444444445</v>
      </c>
      <c r="E630">
        <v>3830</v>
      </c>
      <c r="F630">
        <v>208</v>
      </c>
      <c r="G630">
        <v>21.25</v>
      </c>
      <c r="H630">
        <v>7.78</v>
      </c>
      <c r="I630">
        <v>10.88</v>
      </c>
    </row>
    <row r="631" spans="1:9" x14ac:dyDescent="0.25">
      <c r="A631">
        <v>630</v>
      </c>
      <c r="B631">
        <f>(A631-1)*10</f>
        <v>6290</v>
      </c>
      <c r="C631">
        <f>B631/60</f>
        <v>104.83333333333333</v>
      </c>
      <c r="D631">
        <f>C631/60</f>
        <v>1.7472222222222222</v>
      </c>
      <c r="E631">
        <v>3830</v>
      </c>
      <c r="F631">
        <v>208</v>
      </c>
      <c r="G631">
        <v>21.3</v>
      </c>
      <c r="H631">
        <v>7.8</v>
      </c>
      <c r="I631">
        <v>10.88</v>
      </c>
    </row>
    <row r="632" spans="1:9" x14ac:dyDescent="0.25">
      <c r="A632">
        <v>631</v>
      </c>
      <c r="B632">
        <f>(A632-1)*10</f>
        <v>6300</v>
      </c>
      <c r="C632">
        <f>B632/60</f>
        <v>105</v>
      </c>
      <c r="D632">
        <f>C632/60</f>
        <v>1.75</v>
      </c>
      <c r="E632">
        <v>3830</v>
      </c>
      <c r="F632">
        <v>208</v>
      </c>
      <c r="G632">
        <v>21.37</v>
      </c>
      <c r="H632">
        <v>7.83</v>
      </c>
      <c r="I632">
        <v>10.88</v>
      </c>
    </row>
    <row r="633" spans="1:9" x14ac:dyDescent="0.25">
      <c r="A633">
        <v>632</v>
      </c>
      <c r="B633">
        <f>(A633-1)*10</f>
        <v>6310</v>
      </c>
      <c r="C633">
        <f>B633/60</f>
        <v>105.16666666666667</v>
      </c>
      <c r="D633">
        <f>C633/60</f>
        <v>1.7527777777777778</v>
      </c>
      <c r="E633">
        <v>3830</v>
      </c>
      <c r="F633">
        <v>208</v>
      </c>
      <c r="G633">
        <v>21.4</v>
      </c>
      <c r="H633">
        <v>7.84</v>
      </c>
      <c r="I633">
        <v>10.89</v>
      </c>
    </row>
    <row r="634" spans="1:9" x14ac:dyDescent="0.25">
      <c r="A634">
        <v>633</v>
      </c>
      <c r="B634">
        <f>(A634-1)*10</f>
        <v>6320</v>
      </c>
      <c r="C634">
        <f>B634/60</f>
        <v>105.33333333333333</v>
      </c>
      <c r="D634">
        <f>C634/60</f>
        <v>1.7555555555555555</v>
      </c>
      <c r="E634">
        <v>3830</v>
      </c>
      <c r="F634">
        <v>208</v>
      </c>
      <c r="G634">
        <v>21.45</v>
      </c>
      <c r="H634">
        <v>7.86</v>
      </c>
      <c r="I634">
        <v>10.89</v>
      </c>
    </row>
    <row r="635" spans="1:9" x14ac:dyDescent="0.25">
      <c r="A635">
        <v>634</v>
      </c>
      <c r="B635">
        <f>(A635-1)*10</f>
        <v>6330</v>
      </c>
      <c r="C635">
        <f>B635/60</f>
        <v>105.5</v>
      </c>
      <c r="D635">
        <f>C635/60</f>
        <v>1.7583333333333333</v>
      </c>
      <c r="E635">
        <v>3830</v>
      </c>
      <c r="F635">
        <v>208</v>
      </c>
      <c r="G635">
        <v>21.55</v>
      </c>
      <c r="H635">
        <v>7.89</v>
      </c>
      <c r="I635">
        <v>10.89</v>
      </c>
    </row>
    <row r="636" spans="1:9" x14ac:dyDescent="0.25">
      <c r="A636">
        <v>635</v>
      </c>
      <c r="B636">
        <f>(A636-1)*10</f>
        <v>6340</v>
      </c>
      <c r="C636">
        <f>B636/60</f>
        <v>105.66666666666667</v>
      </c>
      <c r="D636">
        <f>C636/60</f>
        <v>1.7611111111111113</v>
      </c>
      <c r="E636">
        <v>3830</v>
      </c>
      <c r="F636">
        <v>208</v>
      </c>
      <c r="G636">
        <v>21.6</v>
      </c>
      <c r="H636">
        <v>7.91</v>
      </c>
      <c r="I636">
        <v>10.9</v>
      </c>
    </row>
    <row r="637" spans="1:9" x14ac:dyDescent="0.25">
      <c r="A637">
        <v>636</v>
      </c>
      <c r="B637">
        <f>(A637-1)*10</f>
        <v>6350</v>
      </c>
      <c r="C637">
        <f>B637/60</f>
        <v>105.83333333333333</v>
      </c>
      <c r="D637">
        <f>C637/60</f>
        <v>1.7638888888888888</v>
      </c>
      <c r="E637">
        <v>3830</v>
      </c>
      <c r="F637">
        <v>208</v>
      </c>
      <c r="G637">
        <v>21.7</v>
      </c>
      <c r="H637">
        <v>7.95</v>
      </c>
      <c r="I637">
        <v>10.9</v>
      </c>
    </row>
    <row r="638" spans="1:9" x14ac:dyDescent="0.25">
      <c r="A638">
        <v>637</v>
      </c>
      <c r="B638">
        <f>(A638-1)*10</f>
        <v>6360</v>
      </c>
      <c r="C638">
        <f>B638/60</f>
        <v>106</v>
      </c>
      <c r="D638">
        <f>C638/60</f>
        <v>1.7666666666666666</v>
      </c>
      <c r="E638">
        <v>3830</v>
      </c>
      <c r="F638">
        <v>208</v>
      </c>
      <c r="G638">
        <v>21.74</v>
      </c>
      <c r="H638">
        <v>7.97</v>
      </c>
      <c r="I638">
        <v>10.9</v>
      </c>
    </row>
    <row r="639" spans="1:9" x14ac:dyDescent="0.25">
      <c r="A639">
        <v>638</v>
      </c>
      <c r="B639">
        <f>(A639-1)*10</f>
        <v>6370</v>
      </c>
      <c r="C639">
        <f>B639/60</f>
        <v>106.16666666666667</v>
      </c>
      <c r="D639">
        <f>C639/60</f>
        <v>1.7694444444444446</v>
      </c>
      <c r="E639">
        <v>3830</v>
      </c>
      <c r="F639">
        <v>208</v>
      </c>
      <c r="G639">
        <v>21.8</v>
      </c>
      <c r="H639">
        <v>7.99</v>
      </c>
      <c r="I639">
        <v>10.9</v>
      </c>
    </row>
    <row r="640" spans="1:9" x14ac:dyDescent="0.25">
      <c r="A640">
        <v>639</v>
      </c>
      <c r="B640">
        <f>(A640-1)*10</f>
        <v>6380</v>
      </c>
      <c r="C640">
        <f>B640/60</f>
        <v>106.33333333333333</v>
      </c>
      <c r="D640">
        <f>C640/60</f>
        <v>1.7722222222222221</v>
      </c>
      <c r="E640">
        <v>3830</v>
      </c>
      <c r="F640">
        <v>208</v>
      </c>
      <c r="G640">
        <v>21.9</v>
      </c>
      <c r="H640">
        <v>8.02</v>
      </c>
      <c r="I640">
        <v>10.9</v>
      </c>
    </row>
    <row r="641" spans="1:9" x14ac:dyDescent="0.25">
      <c r="A641">
        <v>640</v>
      </c>
      <c r="B641">
        <f>(A641-1)*10</f>
        <v>6390</v>
      </c>
      <c r="C641">
        <f>B641/60</f>
        <v>106.5</v>
      </c>
      <c r="D641">
        <f>C641/60</f>
        <v>1.7749999999999999</v>
      </c>
      <c r="E641">
        <v>3830</v>
      </c>
      <c r="F641">
        <v>208</v>
      </c>
      <c r="G641">
        <v>21.95</v>
      </c>
      <c r="H641">
        <v>8.0399999999999991</v>
      </c>
      <c r="I641">
        <v>10.91</v>
      </c>
    </row>
    <row r="642" spans="1:9" x14ac:dyDescent="0.25">
      <c r="A642">
        <v>641</v>
      </c>
      <c r="B642">
        <f>(A642-1)*10</f>
        <v>6400</v>
      </c>
      <c r="C642">
        <f>B642/60</f>
        <v>106.66666666666667</v>
      </c>
      <c r="D642">
        <f>C642/60</f>
        <v>1.7777777777777779</v>
      </c>
      <c r="E642">
        <v>3830</v>
      </c>
      <c r="F642">
        <v>208</v>
      </c>
      <c r="G642">
        <v>22.03</v>
      </c>
      <c r="H642">
        <v>8.07</v>
      </c>
      <c r="I642">
        <v>10.91</v>
      </c>
    </row>
    <row r="643" spans="1:9" x14ac:dyDescent="0.25">
      <c r="A643">
        <v>642</v>
      </c>
      <c r="B643">
        <f>(A643-1)*10</f>
        <v>6410</v>
      </c>
      <c r="C643">
        <f>B643/60</f>
        <v>106.83333333333333</v>
      </c>
      <c r="D643">
        <f>C643/60</f>
        <v>1.7805555555555554</v>
      </c>
      <c r="E643">
        <v>3830</v>
      </c>
      <c r="F643">
        <v>208</v>
      </c>
      <c r="G643">
        <v>22.1</v>
      </c>
      <c r="H643">
        <v>8.1</v>
      </c>
      <c r="I643">
        <v>10.91</v>
      </c>
    </row>
    <row r="644" spans="1:9" x14ac:dyDescent="0.25">
      <c r="A644">
        <v>643</v>
      </c>
      <c r="B644">
        <f>(A644-1)*10</f>
        <v>6420</v>
      </c>
      <c r="C644">
        <f>B644/60</f>
        <v>107</v>
      </c>
      <c r="D644">
        <f>C644/60</f>
        <v>1.7833333333333334</v>
      </c>
      <c r="E644">
        <v>3830</v>
      </c>
      <c r="F644">
        <v>208</v>
      </c>
      <c r="G644">
        <v>22.14</v>
      </c>
      <c r="H644">
        <v>8.11</v>
      </c>
      <c r="I644">
        <v>10.91</v>
      </c>
    </row>
    <row r="645" spans="1:9" x14ac:dyDescent="0.25">
      <c r="A645">
        <v>644</v>
      </c>
      <c r="B645">
        <f>(A645-1)*10</f>
        <v>6430</v>
      </c>
      <c r="C645">
        <f>B645/60</f>
        <v>107.16666666666667</v>
      </c>
      <c r="D645">
        <f>C645/60</f>
        <v>1.7861111111111112</v>
      </c>
      <c r="E645">
        <v>3830</v>
      </c>
      <c r="F645">
        <v>208</v>
      </c>
      <c r="G645">
        <v>22.22</v>
      </c>
      <c r="H645">
        <v>8.14</v>
      </c>
      <c r="I645">
        <v>10.92</v>
      </c>
    </row>
    <row r="646" spans="1:9" x14ac:dyDescent="0.25">
      <c r="A646">
        <v>645</v>
      </c>
      <c r="B646">
        <f>(A646-1)*10</f>
        <v>6440</v>
      </c>
      <c r="C646">
        <f>B646/60</f>
        <v>107.33333333333333</v>
      </c>
      <c r="D646">
        <f>C646/60</f>
        <v>1.7888888888888888</v>
      </c>
      <c r="E646">
        <v>3830</v>
      </c>
      <c r="F646">
        <v>208</v>
      </c>
      <c r="G646">
        <v>22.28</v>
      </c>
      <c r="H646">
        <v>8.17</v>
      </c>
      <c r="I646">
        <v>10.92</v>
      </c>
    </row>
    <row r="647" spans="1:9" x14ac:dyDescent="0.25">
      <c r="A647">
        <v>646</v>
      </c>
      <c r="B647">
        <f>(A647-1)*10</f>
        <v>6450</v>
      </c>
      <c r="C647">
        <f>B647/60</f>
        <v>107.5</v>
      </c>
      <c r="D647">
        <f>C647/60</f>
        <v>1.7916666666666667</v>
      </c>
      <c r="E647">
        <v>3830</v>
      </c>
      <c r="F647">
        <v>208</v>
      </c>
      <c r="G647">
        <v>22.33</v>
      </c>
      <c r="H647">
        <v>8.18</v>
      </c>
      <c r="I647">
        <v>10.92</v>
      </c>
    </row>
    <row r="648" spans="1:9" x14ac:dyDescent="0.25">
      <c r="A648">
        <v>647</v>
      </c>
      <c r="B648">
        <f>(A648-1)*10</f>
        <v>6460</v>
      </c>
      <c r="C648">
        <f>B648/60</f>
        <v>107.66666666666667</v>
      </c>
      <c r="D648">
        <f>C648/60</f>
        <v>1.7944444444444445</v>
      </c>
      <c r="E648">
        <v>3830</v>
      </c>
      <c r="F648">
        <v>208</v>
      </c>
      <c r="G648">
        <v>22.35</v>
      </c>
      <c r="H648">
        <v>8.19</v>
      </c>
      <c r="I648">
        <v>10.92</v>
      </c>
    </row>
    <row r="649" spans="1:9" x14ac:dyDescent="0.25">
      <c r="A649">
        <v>648</v>
      </c>
      <c r="B649">
        <f>(A649-1)*10</f>
        <v>6470</v>
      </c>
      <c r="C649">
        <f>B649/60</f>
        <v>107.83333333333333</v>
      </c>
      <c r="D649">
        <f>C649/60</f>
        <v>1.7972222222222221</v>
      </c>
      <c r="E649">
        <v>3830</v>
      </c>
      <c r="F649">
        <v>208</v>
      </c>
      <c r="G649">
        <v>22.42</v>
      </c>
      <c r="H649">
        <v>8.2200000000000006</v>
      </c>
      <c r="I649">
        <v>10.93</v>
      </c>
    </row>
    <row r="650" spans="1:9" x14ac:dyDescent="0.25">
      <c r="A650">
        <v>649</v>
      </c>
      <c r="B650">
        <f>(A650-1)*10</f>
        <v>6480</v>
      </c>
      <c r="C650">
        <f>B650/60</f>
        <v>108</v>
      </c>
      <c r="D650">
        <f>C650/60</f>
        <v>1.8</v>
      </c>
      <c r="E650">
        <v>3830</v>
      </c>
      <c r="F650">
        <v>208</v>
      </c>
      <c r="G650">
        <v>22.51</v>
      </c>
      <c r="H650">
        <v>8.25</v>
      </c>
      <c r="I650">
        <v>10.93</v>
      </c>
    </row>
    <row r="651" spans="1:9" x14ac:dyDescent="0.25">
      <c r="A651">
        <v>650</v>
      </c>
      <c r="B651">
        <f>(A651-1)*10</f>
        <v>6490</v>
      </c>
      <c r="C651">
        <f>B651/60</f>
        <v>108.16666666666667</v>
      </c>
      <c r="D651">
        <f>C651/60</f>
        <v>1.8027777777777778</v>
      </c>
      <c r="E651">
        <v>3830</v>
      </c>
      <c r="F651">
        <v>208</v>
      </c>
      <c r="G651">
        <v>22.6</v>
      </c>
      <c r="H651">
        <v>8.2799999999999994</v>
      </c>
      <c r="I651">
        <v>10.93</v>
      </c>
    </row>
    <row r="652" spans="1:9" x14ac:dyDescent="0.25">
      <c r="A652">
        <v>651</v>
      </c>
      <c r="B652">
        <f>(A652-1)*10</f>
        <v>6500</v>
      </c>
      <c r="C652">
        <f>B652/60</f>
        <v>108.33333333333333</v>
      </c>
      <c r="D652">
        <f>C652/60</f>
        <v>1.8055555555555556</v>
      </c>
      <c r="E652">
        <v>3830</v>
      </c>
      <c r="F652">
        <v>208</v>
      </c>
      <c r="G652">
        <v>22.68</v>
      </c>
      <c r="H652">
        <v>8.31</v>
      </c>
      <c r="I652">
        <v>10.93</v>
      </c>
    </row>
    <row r="653" spans="1:9" x14ac:dyDescent="0.25">
      <c r="A653">
        <v>652</v>
      </c>
      <c r="B653">
        <f>(A653-1)*10</f>
        <v>6510</v>
      </c>
      <c r="C653">
        <f>B653/60</f>
        <v>108.5</v>
      </c>
      <c r="D653">
        <f>C653/60</f>
        <v>1.8083333333333333</v>
      </c>
      <c r="E653">
        <v>3830</v>
      </c>
      <c r="F653">
        <v>208</v>
      </c>
      <c r="G653">
        <v>22.74</v>
      </c>
      <c r="H653">
        <v>8.34</v>
      </c>
      <c r="I653">
        <v>10.93</v>
      </c>
    </row>
    <row r="654" spans="1:9" x14ac:dyDescent="0.25">
      <c r="A654">
        <v>653</v>
      </c>
      <c r="B654">
        <f>(A654-1)*10</f>
        <v>6520</v>
      </c>
      <c r="C654">
        <f>B654/60</f>
        <v>108.66666666666667</v>
      </c>
      <c r="D654">
        <f>C654/60</f>
        <v>1.8111111111111111</v>
      </c>
      <c r="E654">
        <v>3830</v>
      </c>
      <c r="F654">
        <v>208</v>
      </c>
      <c r="G654">
        <v>22.84</v>
      </c>
      <c r="H654">
        <v>8.3699999999999992</v>
      </c>
      <c r="I654">
        <v>10.93</v>
      </c>
    </row>
    <row r="655" spans="1:9" x14ac:dyDescent="0.25">
      <c r="A655">
        <v>654</v>
      </c>
      <c r="B655">
        <f>(A655-1)*10</f>
        <v>6530</v>
      </c>
      <c r="C655">
        <f>B655/60</f>
        <v>108.83333333333333</v>
      </c>
      <c r="D655">
        <f>C655/60</f>
        <v>1.8138888888888889</v>
      </c>
      <c r="E655">
        <v>3830</v>
      </c>
      <c r="F655">
        <v>208</v>
      </c>
      <c r="G655">
        <v>22.9</v>
      </c>
      <c r="H655">
        <v>8.39</v>
      </c>
      <c r="I655">
        <v>10.93</v>
      </c>
    </row>
    <row r="656" spans="1:9" x14ac:dyDescent="0.25">
      <c r="A656">
        <v>655</v>
      </c>
      <c r="B656">
        <f>(A656-1)*10</f>
        <v>6540</v>
      </c>
      <c r="C656">
        <f>B656/60</f>
        <v>109</v>
      </c>
      <c r="D656">
        <f>C656/60</f>
        <v>1.8166666666666667</v>
      </c>
      <c r="E656">
        <v>3830</v>
      </c>
      <c r="F656">
        <v>208</v>
      </c>
      <c r="G656">
        <v>22.93</v>
      </c>
      <c r="H656">
        <v>8.41</v>
      </c>
      <c r="I656">
        <v>10.94</v>
      </c>
    </row>
    <row r="657" spans="1:9" x14ac:dyDescent="0.25">
      <c r="A657">
        <v>656</v>
      </c>
      <c r="B657">
        <f>(A657-1)*10</f>
        <v>6550</v>
      </c>
      <c r="C657">
        <f>B657/60</f>
        <v>109.16666666666667</v>
      </c>
      <c r="D657">
        <f>C657/60</f>
        <v>1.8194444444444444</v>
      </c>
      <c r="E657">
        <v>3830</v>
      </c>
      <c r="F657">
        <v>208</v>
      </c>
      <c r="G657">
        <v>23.04</v>
      </c>
      <c r="H657">
        <v>8.4499999999999993</v>
      </c>
      <c r="I657">
        <v>10.94</v>
      </c>
    </row>
    <row r="658" spans="1:9" x14ac:dyDescent="0.25">
      <c r="A658">
        <v>657</v>
      </c>
      <c r="B658">
        <f>(A658-1)*10</f>
        <v>6560</v>
      </c>
      <c r="C658">
        <f>B658/60</f>
        <v>109.33333333333333</v>
      </c>
      <c r="D658">
        <f>C658/60</f>
        <v>1.8222222222222222</v>
      </c>
      <c r="E658">
        <v>3830</v>
      </c>
      <c r="F658">
        <v>208</v>
      </c>
      <c r="G658">
        <v>23.08</v>
      </c>
      <c r="H658">
        <v>8.4600000000000009</v>
      </c>
      <c r="I658">
        <v>10.94</v>
      </c>
    </row>
    <row r="659" spans="1:9" x14ac:dyDescent="0.25">
      <c r="A659">
        <v>658</v>
      </c>
      <c r="B659">
        <f>(A659-1)*10</f>
        <v>6570</v>
      </c>
      <c r="C659">
        <f>B659/60</f>
        <v>109.5</v>
      </c>
      <c r="D659">
        <f>C659/60</f>
        <v>1.825</v>
      </c>
      <c r="E659">
        <v>3830</v>
      </c>
      <c r="F659">
        <v>208</v>
      </c>
      <c r="G659">
        <v>23.18</v>
      </c>
      <c r="H659">
        <v>8.5</v>
      </c>
      <c r="I659">
        <v>10.94</v>
      </c>
    </row>
    <row r="660" spans="1:9" x14ac:dyDescent="0.25">
      <c r="A660">
        <v>659</v>
      </c>
      <c r="B660">
        <f>(A660-1)*10</f>
        <v>6580</v>
      </c>
      <c r="C660">
        <f>B660/60</f>
        <v>109.66666666666667</v>
      </c>
      <c r="D660">
        <f>C660/60</f>
        <v>1.8277777777777779</v>
      </c>
      <c r="E660">
        <v>3830</v>
      </c>
      <c r="F660">
        <v>208</v>
      </c>
      <c r="G660">
        <v>23.26</v>
      </c>
      <c r="H660">
        <v>8.5299999999999994</v>
      </c>
      <c r="I660">
        <v>10.94</v>
      </c>
    </row>
    <row r="661" spans="1:9" x14ac:dyDescent="0.25">
      <c r="A661">
        <v>660</v>
      </c>
      <c r="B661">
        <f>(A661-1)*10</f>
        <v>6590</v>
      </c>
      <c r="C661">
        <f>B661/60</f>
        <v>109.83333333333333</v>
      </c>
      <c r="D661">
        <f>C661/60</f>
        <v>1.8305555555555555</v>
      </c>
      <c r="E661">
        <v>3830</v>
      </c>
      <c r="F661">
        <v>208</v>
      </c>
      <c r="G661">
        <v>23.33</v>
      </c>
      <c r="H661">
        <v>8.56</v>
      </c>
      <c r="I661">
        <v>10.95</v>
      </c>
    </row>
    <row r="662" spans="1:9" x14ac:dyDescent="0.25">
      <c r="A662">
        <v>661</v>
      </c>
      <c r="B662">
        <f>(A662-1)*10</f>
        <v>6600</v>
      </c>
      <c r="C662">
        <f>B662/60</f>
        <v>110</v>
      </c>
      <c r="D662">
        <f>C662/60</f>
        <v>1.8333333333333333</v>
      </c>
      <c r="E662">
        <v>3830</v>
      </c>
      <c r="F662">
        <v>208</v>
      </c>
      <c r="G662">
        <v>23.36</v>
      </c>
      <c r="H662">
        <v>8.57</v>
      </c>
      <c r="I662">
        <v>10.96</v>
      </c>
    </row>
    <row r="663" spans="1:9" x14ac:dyDescent="0.25">
      <c r="A663">
        <v>662</v>
      </c>
      <c r="B663">
        <f>(A663-1)*10</f>
        <v>6610</v>
      </c>
      <c r="C663">
        <f>B663/60</f>
        <v>110.16666666666667</v>
      </c>
      <c r="D663">
        <f>C663/60</f>
        <v>1.8361111111111112</v>
      </c>
      <c r="E663">
        <v>3830</v>
      </c>
      <c r="F663">
        <v>208</v>
      </c>
      <c r="G663">
        <v>23.49</v>
      </c>
      <c r="H663">
        <v>8.61</v>
      </c>
      <c r="I663">
        <v>10.96</v>
      </c>
    </row>
    <row r="664" spans="1:9" x14ac:dyDescent="0.25">
      <c r="A664">
        <v>663</v>
      </c>
      <c r="B664">
        <f>(A664-1)*10</f>
        <v>6620</v>
      </c>
      <c r="C664">
        <f>B664/60</f>
        <v>110.33333333333333</v>
      </c>
      <c r="D664">
        <f>C664/60</f>
        <v>1.8388888888888888</v>
      </c>
      <c r="E664">
        <v>3830</v>
      </c>
      <c r="F664">
        <v>208</v>
      </c>
      <c r="G664">
        <v>23.59</v>
      </c>
      <c r="H664">
        <v>8.65</v>
      </c>
      <c r="I664">
        <v>10.95</v>
      </c>
    </row>
    <row r="665" spans="1:9" x14ac:dyDescent="0.25">
      <c r="A665">
        <v>664</v>
      </c>
      <c r="B665">
        <f>(A665-1)*10</f>
        <v>6630</v>
      </c>
      <c r="C665">
        <f>B665/60</f>
        <v>110.5</v>
      </c>
      <c r="D665">
        <f>C665/60</f>
        <v>1.8416666666666666</v>
      </c>
      <c r="E665">
        <v>3830</v>
      </c>
      <c r="F665">
        <v>208</v>
      </c>
      <c r="G665">
        <v>23.67</v>
      </c>
      <c r="H665">
        <v>8.68</v>
      </c>
      <c r="I665">
        <v>10.96</v>
      </c>
    </row>
    <row r="666" spans="1:9" x14ac:dyDescent="0.25">
      <c r="A666">
        <v>665</v>
      </c>
      <c r="B666">
        <f>(A666-1)*10</f>
        <v>6640</v>
      </c>
      <c r="C666">
        <f>B666/60</f>
        <v>110.66666666666667</v>
      </c>
      <c r="D666">
        <f>C666/60</f>
        <v>1.8444444444444446</v>
      </c>
      <c r="E666">
        <v>3830</v>
      </c>
      <c r="F666">
        <v>208</v>
      </c>
      <c r="G666">
        <v>23.7</v>
      </c>
      <c r="H666">
        <v>8.6999999999999993</v>
      </c>
      <c r="I666">
        <v>10.96</v>
      </c>
    </row>
    <row r="667" spans="1:9" x14ac:dyDescent="0.25">
      <c r="A667">
        <v>666</v>
      </c>
      <c r="B667">
        <f>(A667-1)*10</f>
        <v>6650</v>
      </c>
      <c r="C667">
        <f>B667/60</f>
        <v>110.83333333333333</v>
      </c>
      <c r="D667">
        <f>C667/60</f>
        <v>1.8472222222222221</v>
      </c>
      <c r="E667">
        <v>3830</v>
      </c>
      <c r="F667">
        <v>208</v>
      </c>
      <c r="G667">
        <v>23.78</v>
      </c>
      <c r="H667">
        <v>8.7200000000000006</v>
      </c>
      <c r="I667">
        <v>10.96</v>
      </c>
    </row>
    <row r="668" spans="1:9" x14ac:dyDescent="0.25">
      <c r="A668">
        <v>667</v>
      </c>
      <c r="B668">
        <f>(A668-1)*10</f>
        <v>6660</v>
      </c>
      <c r="C668">
        <f>B668/60</f>
        <v>111</v>
      </c>
      <c r="D668">
        <f>C668/60</f>
        <v>1.85</v>
      </c>
      <c r="E668">
        <v>3830</v>
      </c>
      <c r="F668">
        <v>208</v>
      </c>
      <c r="G668">
        <v>23.88</v>
      </c>
      <c r="H668">
        <v>8.76</v>
      </c>
      <c r="I668">
        <v>10.97</v>
      </c>
    </row>
    <row r="669" spans="1:9" x14ac:dyDescent="0.25">
      <c r="A669">
        <v>668</v>
      </c>
      <c r="B669">
        <f>(A669-1)*10</f>
        <v>6670</v>
      </c>
      <c r="C669">
        <f>B669/60</f>
        <v>111.16666666666667</v>
      </c>
      <c r="D669">
        <f>C669/60</f>
        <v>1.8527777777777779</v>
      </c>
      <c r="E669">
        <v>3830</v>
      </c>
      <c r="F669">
        <v>208</v>
      </c>
      <c r="G669">
        <v>23.94</v>
      </c>
      <c r="H669">
        <v>8.7799999999999994</v>
      </c>
      <c r="I669">
        <v>10.97</v>
      </c>
    </row>
    <row r="670" spans="1:9" x14ac:dyDescent="0.25">
      <c r="A670">
        <v>669</v>
      </c>
      <c r="B670">
        <f>(A670-1)*10</f>
        <v>6680</v>
      </c>
      <c r="C670">
        <f>B670/60</f>
        <v>111.33333333333333</v>
      </c>
      <c r="D670">
        <f>C670/60</f>
        <v>1.8555555555555554</v>
      </c>
      <c r="E670">
        <v>3830</v>
      </c>
      <c r="F670">
        <v>208</v>
      </c>
      <c r="G670">
        <v>23.99</v>
      </c>
      <c r="H670">
        <v>8.8000000000000007</v>
      </c>
      <c r="I670">
        <v>10.97</v>
      </c>
    </row>
    <row r="671" spans="1:9" x14ac:dyDescent="0.25">
      <c r="A671">
        <v>670</v>
      </c>
      <c r="B671">
        <f>(A671-1)*10</f>
        <v>6690</v>
      </c>
      <c r="C671">
        <f>B671/60</f>
        <v>111.5</v>
      </c>
      <c r="D671">
        <f>C671/60</f>
        <v>1.8583333333333334</v>
      </c>
      <c r="E671">
        <v>3830</v>
      </c>
      <c r="F671">
        <v>208</v>
      </c>
      <c r="G671">
        <v>24.07</v>
      </c>
      <c r="H671">
        <v>8.83</v>
      </c>
      <c r="I671">
        <v>10.97</v>
      </c>
    </row>
    <row r="672" spans="1:9" x14ac:dyDescent="0.25">
      <c r="A672">
        <v>671</v>
      </c>
      <c r="B672">
        <f>(A672-1)*10</f>
        <v>6700</v>
      </c>
      <c r="C672">
        <f>B672/60</f>
        <v>111.66666666666667</v>
      </c>
      <c r="D672">
        <f>C672/60</f>
        <v>1.8611111111111112</v>
      </c>
      <c r="E672">
        <v>3830</v>
      </c>
      <c r="F672">
        <v>208</v>
      </c>
      <c r="G672">
        <v>24.15</v>
      </c>
      <c r="H672">
        <v>8.86</v>
      </c>
      <c r="I672">
        <v>10.97</v>
      </c>
    </row>
    <row r="673" spans="1:9" x14ac:dyDescent="0.25">
      <c r="A673">
        <v>672</v>
      </c>
      <c r="B673">
        <f>(A673-1)*10</f>
        <v>6710</v>
      </c>
      <c r="C673">
        <f>B673/60</f>
        <v>111.83333333333333</v>
      </c>
      <c r="D673">
        <f>C673/60</f>
        <v>1.8638888888888887</v>
      </c>
      <c r="E673">
        <v>3830</v>
      </c>
      <c r="F673">
        <v>208</v>
      </c>
      <c r="G673">
        <v>24.26</v>
      </c>
      <c r="H673">
        <v>8.9</v>
      </c>
      <c r="I673">
        <v>10.97</v>
      </c>
    </row>
    <row r="674" spans="1:9" x14ac:dyDescent="0.25">
      <c r="A674">
        <v>673</v>
      </c>
      <c r="B674">
        <f>(A674-1)*10</f>
        <v>6720</v>
      </c>
      <c r="C674">
        <f>B674/60</f>
        <v>112</v>
      </c>
      <c r="D674">
        <f>C674/60</f>
        <v>1.8666666666666667</v>
      </c>
      <c r="E674">
        <v>3830</v>
      </c>
      <c r="F674">
        <v>208</v>
      </c>
      <c r="G674">
        <v>24.36</v>
      </c>
      <c r="H674">
        <v>8.94</v>
      </c>
      <c r="I674">
        <v>10.97</v>
      </c>
    </row>
    <row r="675" spans="1:9" x14ac:dyDescent="0.25">
      <c r="A675">
        <v>674</v>
      </c>
      <c r="B675">
        <f>(A675-1)*10</f>
        <v>6730</v>
      </c>
      <c r="C675">
        <f>B675/60</f>
        <v>112.16666666666667</v>
      </c>
      <c r="D675">
        <f>C675/60</f>
        <v>1.8694444444444445</v>
      </c>
      <c r="E675">
        <v>3830</v>
      </c>
      <c r="F675">
        <v>208</v>
      </c>
      <c r="G675">
        <v>24.44</v>
      </c>
      <c r="H675">
        <v>8.9700000000000006</v>
      </c>
      <c r="I675">
        <v>10.97</v>
      </c>
    </row>
    <row r="676" spans="1:9" x14ac:dyDescent="0.25">
      <c r="A676">
        <v>675</v>
      </c>
      <c r="B676">
        <f>(A676-1)*10</f>
        <v>6740</v>
      </c>
      <c r="C676">
        <f>B676/60</f>
        <v>112.33333333333333</v>
      </c>
      <c r="D676">
        <f>C676/60</f>
        <v>1.8722222222222222</v>
      </c>
      <c r="E676">
        <v>3830</v>
      </c>
      <c r="F676">
        <v>208</v>
      </c>
      <c r="G676">
        <v>24.5</v>
      </c>
      <c r="H676">
        <v>8.99</v>
      </c>
      <c r="I676">
        <v>10.97</v>
      </c>
    </row>
    <row r="677" spans="1:9" x14ac:dyDescent="0.25">
      <c r="A677">
        <v>676</v>
      </c>
      <c r="B677">
        <f>(A677-1)*10</f>
        <v>6750</v>
      </c>
      <c r="C677">
        <f>B677/60</f>
        <v>112.5</v>
      </c>
      <c r="D677">
        <f>C677/60</f>
        <v>1.875</v>
      </c>
      <c r="E677">
        <v>3830</v>
      </c>
      <c r="F677">
        <v>208</v>
      </c>
      <c r="G677">
        <v>24.56</v>
      </c>
      <c r="H677">
        <v>9.01</v>
      </c>
      <c r="I677">
        <v>10.97</v>
      </c>
    </row>
    <row r="678" spans="1:9" x14ac:dyDescent="0.25">
      <c r="A678">
        <v>677</v>
      </c>
      <c r="B678">
        <f>(A678-1)*10</f>
        <v>6760</v>
      </c>
      <c r="C678">
        <f>B678/60</f>
        <v>112.66666666666667</v>
      </c>
      <c r="D678">
        <f>C678/60</f>
        <v>1.8777777777777778</v>
      </c>
      <c r="E678">
        <v>3830</v>
      </c>
      <c r="F678">
        <v>208</v>
      </c>
      <c r="G678">
        <v>24.61</v>
      </c>
      <c r="H678">
        <v>9.0299999999999994</v>
      </c>
      <c r="I678">
        <v>10.97</v>
      </c>
    </row>
    <row r="679" spans="1:9" x14ac:dyDescent="0.25">
      <c r="A679">
        <v>678</v>
      </c>
      <c r="B679">
        <f>(A679-1)*10</f>
        <v>6770</v>
      </c>
      <c r="C679">
        <f>B679/60</f>
        <v>112.83333333333333</v>
      </c>
      <c r="D679">
        <f>C679/60</f>
        <v>1.8805555555555555</v>
      </c>
      <c r="E679">
        <v>3830</v>
      </c>
      <c r="F679">
        <v>208</v>
      </c>
      <c r="G679">
        <v>24.72</v>
      </c>
      <c r="H679">
        <v>9.07</v>
      </c>
      <c r="I679">
        <v>10.97</v>
      </c>
    </row>
    <row r="680" spans="1:9" x14ac:dyDescent="0.25">
      <c r="A680">
        <v>679</v>
      </c>
      <c r="B680">
        <f>(A680-1)*10</f>
        <v>6780</v>
      </c>
      <c r="C680">
        <f>B680/60</f>
        <v>113</v>
      </c>
      <c r="D680">
        <f>C680/60</f>
        <v>1.8833333333333333</v>
      </c>
      <c r="E680">
        <v>3830</v>
      </c>
      <c r="F680">
        <v>208</v>
      </c>
      <c r="G680">
        <v>24.89</v>
      </c>
      <c r="H680">
        <v>9.1300000000000008</v>
      </c>
      <c r="I680">
        <v>10.97</v>
      </c>
    </row>
    <row r="681" spans="1:9" x14ac:dyDescent="0.25">
      <c r="A681">
        <v>680</v>
      </c>
      <c r="B681">
        <f>(A681-1)*10</f>
        <v>6790</v>
      </c>
      <c r="C681">
        <f>B681/60</f>
        <v>113.16666666666667</v>
      </c>
      <c r="D681">
        <f>C681/60</f>
        <v>1.8861111111111113</v>
      </c>
      <c r="E681">
        <v>3830</v>
      </c>
      <c r="F681">
        <v>208</v>
      </c>
      <c r="G681">
        <v>25.02</v>
      </c>
      <c r="H681">
        <v>9.18</v>
      </c>
      <c r="I681">
        <v>10.97</v>
      </c>
    </row>
    <row r="682" spans="1:9" x14ac:dyDescent="0.25">
      <c r="A682">
        <v>681</v>
      </c>
      <c r="B682">
        <f>(A682-1)*10</f>
        <v>6800</v>
      </c>
      <c r="C682">
        <f>B682/60</f>
        <v>113.33333333333333</v>
      </c>
      <c r="D682">
        <f>C682/60</f>
        <v>1.8888888888888888</v>
      </c>
      <c r="E682">
        <v>3830</v>
      </c>
      <c r="F682">
        <v>208</v>
      </c>
      <c r="G682">
        <v>25.23</v>
      </c>
      <c r="H682">
        <v>9.26</v>
      </c>
      <c r="I682">
        <v>10.97</v>
      </c>
    </row>
    <row r="683" spans="1:9" x14ac:dyDescent="0.25">
      <c r="A683">
        <v>682</v>
      </c>
      <c r="B683">
        <f>(A683-1)*10</f>
        <v>6810</v>
      </c>
      <c r="C683">
        <f>B683/60</f>
        <v>113.5</v>
      </c>
      <c r="D683">
        <f>C683/60</f>
        <v>1.8916666666666666</v>
      </c>
      <c r="E683">
        <v>3830</v>
      </c>
      <c r="F683">
        <v>208</v>
      </c>
      <c r="G683">
        <v>25.4</v>
      </c>
      <c r="H683">
        <v>9.32</v>
      </c>
      <c r="I683">
        <v>10.96</v>
      </c>
    </row>
    <row r="684" spans="1:9" x14ac:dyDescent="0.25">
      <c r="A684">
        <v>683</v>
      </c>
      <c r="B684">
        <f>(A684-1)*10</f>
        <v>6820</v>
      </c>
      <c r="C684">
        <f>B684/60</f>
        <v>113.66666666666667</v>
      </c>
      <c r="D684">
        <f>C684/60</f>
        <v>1.8944444444444446</v>
      </c>
      <c r="E684">
        <v>3830</v>
      </c>
      <c r="F684">
        <v>208</v>
      </c>
      <c r="G684">
        <v>25.61</v>
      </c>
      <c r="H684">
        <v>9.4</v>
      </c>
      <c r="I684">
        <v>10.96</v>
      </c>
    </row>
    <row r="685" spans="1:9" x14ac:dyDescent="0.25">
      <c r="A685">
        <v>684</v>
      </c>
      <c r="B685">
        <f>(A685-1)*10</f>
        <v>6830</v>
      </c>
      <c r="C685">
        <f>B685/60</f>
        <v>113.83333333333333</v>
      </c>
      <c r="D685">
        <f>C685/60</f>
        <v>1.8972222222222221</v>
      </c>
      <c r="E685">
        <v>3830</v>
      </c>
      <c r="F685">
        <v>208</v>
      </c>
      <c r="G685">
        <v>25.85</v>
      </c>
      <c r="H685">
        <v>9.48</v>
      </c>
      <c r="I685">
        <v>10.96</v>
      </c>
    </row>
    <row r="686" spans="1:9" x14ac:dyDescent="0.25">
      <c r="A686">
        <v>685</v>
      </c>
      <c r="B686">
        <f>(A686-1)*10</f>
        <v>6840</v>
      </c>
      <c r="C686">
        <f>B686/60</f>
        <v>114</v>
      </c>
      <c r="D686">
        <f>C686/60</f>
        <v>1.9</v>
      </c>
      <c r="E686">
        <v>3830</v>
      </c>
      <c r="F686">
        <v>208</v>
      </c>
      <c r="G686">
        <v>26.1</v>
      </c>
      <c r="H686">
        <v>9.57</v>
      </c>
      <c r="I686">
        <v>10.96</v>
      </c>
    </row>
    <row r="687" spans="1:9" x14ac:dyDescent="0.25">
      <c r="A687">
        <v>686</v>
      </c>
      <c r="B687">
        <f>(A687-1)*10</f>
        <v>6850</v>
      </c>
      <c r="C687">
        <f>B687/60</f>
        <v>114.16666666666667</v>
      </c>
      <c r="D687">
        <f>C687/60</f>
        <v>1.9027777777777779</v>
      </c>
      <c r="E687">
        <v>3830</v>
      </c>
      <c r="F687">
        <v>208</v>
      </c>
      <c r="G687">
        <v>26.36</v>
      </c>
      <c r="H687">
        <v>9.67</v>
      </c>
      <c r="I687">
        <v>10.96</v>
      </c>
    </row>
    <row r="688" spans="1:9" x14ac:dyDescent="0.25">
      <c r="A688">
        <v>687</v>
      </c>
      <c r="B688">
        <f>(A688-1)*10</f>
        <v>6860</v>
      </c>
      <c r="C688">
        <f>B688/60</f>
        <v>114.33333333333333</v>
      </c>
      <c r="D688">
        <f>C688/60</f>
        <v>1.9055555555555554</v>
      </c>
      <c r="E688">
        <v>3830</v>
      </c>
      <c r="F688">
        <v>208</v>
      </c>
      <c r="G688">
        <v>26.62</v>
      </c>
      <c r="H688">
        <v>9.76</v>
      </c>
      <c r="I688">
        <v>10.96</v>
      </c>
    </row>
    <row r="689" spans="1:9" x14ac:dyDescent="0.25">
      <c r="A689">
        <v>688</v>
      </c>
      <c r="B689">
        <f>(A689-1)*10</f>
        <v>6870</v>
      </c>
      <c r="C689">
        <f>B689/60</f>
        <v>114.5</v>
      </c>
      <c r="D689">
        <f>C689/60</f>
        <v>1.9083333333333334</v>
      </c>
      <c r="E689">
        <v>3830</v>
      </c>
      <c r="F689">
        <v>208</v>
      </c>
      <c r="G689">
        <v>26.91</v>
      </c>
      <c r="H689">
        <v>9.8699999999999992</v>
      </c>
      <c r="I689">
        <v>10.95</v>
      </c>
    </row>
    <row r="690" spans="1:9" x14ac:dyDescent="0.25">
      <c r="A690">
        <v>689</v>
      </c>
      <c r="B690">
        <f>(A690-1)*10</f>
        <v>6880</v>
      </c>
      <c r="C690">
        <f>B690/60</f>
        <v>114.66666666666667</v>
      </c>
      <c r="D690">
        <f>C690/60</f>
        <v>1.9111111111111112</v>
      </c>
      <c r="E690">
        <v>3830</v>
      </c>
      <c r="F690">
        <v>208</v>
      </c>
      <c r="G690">
        <v>27.25</v>
      </c>
      <c r="H690">
        <v>9.99</v>
      </c>
      <c r="I690">
        <v>10.93</v>
      </c>
    </row>
    <row r="691" spans="1:9" x14ac:dyDescent="0.25">
      <c r="A691">
        <v>690</v>
      </c>
      <c r="B691">
        <f>(A691-1)*10</f>
        <v>6890</v>
      </c>
      <c r="C691">
        <f>B691/60</f>
        <v>114.83333333333333</v>
      </c>
      <c r="D691">
        <f>C691/60</f>
        <v>1.9138888888888888</v>
      </c>
      <c r="E691">
        <v>3830</v>
      </c>
      <c r="F691">
        <v>208</v>
      </c>
      <c r="G691">
        <v>27.57</v>
      </c>
      <c r="H691">
        <v>10.11</v>
      </c>
      <c r="I691">
        <v>10.92</v>
      </c>
    </row>
    <row r="692" spans="1:9" x14ac:dyDescent="0.25">
      <c r="A692">
        <v>691</v>
      </c>
      <c r="B692">
        <f>(A692-1)*10</f>
        <v>6900</v>
      </c>
      <c r="C692">
        <f>B692/60</f>
        <v>115</v>
      </c>
      <c r="D692">
        <f>C692/60</f>
        <v>1.9166666666666667</v>
      </c>
      <c r="E692">
        <v>3830</v>
      </c>
      <c r="F692">
        <v>208</v>
      </c>
      <c r="G692">
        <v>27.88</v>
      </c>
      <c r="H692">
        <v>10.220000000000001</v>
      </c>
      <c r="I692">
        <v>10.91</v>
      </c>
    </row>
    <row r="693" spans="1:9" x14ac:dyDescent="0.25">
      <c r="A693">
        <v>692</v>
      </c>
      <c r="B693">
        <f>(A693-1)*10</f>
        <v>6910</v>
      </c>
      <c r="C693">
        <f>B693/60</f>
        <v>115.16666666666667</v>
      </c>
      <c r="D693">
        <f>C693/60</f>
        <v>1.9194444444444445</v>
      </c>
      <c r="E693">
        <v>3830</v>
      </c>
      <c r="F693">
        <v>208</v>
      </c>
      <c r="G693">
        <v>28.19</v>
      </c>
      <c r="H693">
        <v>10.33</v>
      </c>
      <c r="I693">
        <v>10.91</v>
      </c>
    </row>
    <row r="694" spans="1:9" x14ac:dyDescent="0.25">
      <c r="A694">
        <v>693</v>
      </c>
      <c r="B694">
        <f>(A694-1)*10</f>
        <v>6920</v>
      </c>
      <c r="C694">
        <f>B694/60</f>
        <v>115.33333333333333</v>
      </c>
      <c r="D694">
        <f>C694/60</f>
        <v>1.9222222222222221</v>
      </c>
      <c r="E694">
        <v>3830</v>
      </c>
      <c r="F694">
        <v>208</v>
      </c>
      <c r="G694">
        <v>28.49</v>
      </c>
      <c r="H694">
        <v>10.44</v>
      </c>
      <c r="I694">
        <v>10.9</v>
      </c>
    </row>
    <row r="695" spans="1:9" x14ac:dyDescent="0.25">
      <c r="A695">
        <v>694</v>
      </c>
      <c r="B695">
        <f>(A695-1)*10</f>
        <v>6930</v>
      </c>
      <c r="C695">
        <f>B695/60</f>
        <v>115.5</v>
      </c>
      <c r="D695">
        <f>C695/60</f>
        <v>1.925</v>
      </c>
      <c r="E695">
        <v>3830</v>
      </c>
      <c r="F695">
        <v>208</v>
      </c>
      <c r="G695">
        <v>28.82</v>
      </c>
      <c r="H695">
        <v>10.56</v>
      </c>
      <c r="I695">
        <v>10.89</v>
      </c>
    </row>
    <row r="696" spans="1:9" x14ac:dyDescent="0.25">
      <c r="A696">
        <v>695</v>
      </c>
      <c r="B696">
        <f>(A696-1)*10</f>
        <v>6940</v>
      </c>
      <c r="C696">
        <f>B696/60</f>
        <v>115.66666666666667</v>
      </c>
      <c r="D696">
        <f>C696/60</f>
        <v>1.9277777777777778</v>
      </c>
      <c r="E696">
        <v>3830</v>
      </c>
      <c r="F696">
        <v>208</v>
      </c>
      <c r="G696">
        <v>29.16</v>
      </c>
      <c r="H696">
        <v>10.68</v>
      </c>
      <c r="I696">
        <v>10.89</v>
      </c>
    </row>
    <row r="697" spans="1:9" x14ac:dyDescent="0.25">
      <c r="A697">
        <v>696</v>
      </c>
      <c r="B697">
        <f>(A697-1)*10</f>
        <v>6950</v>
      </c>
      <c r="C697">
        <f>B697/60</f>
        <v>115.83333333333333</v>
      </c>
      <c r="D697">
        <f>C697/60</f>
        <v>1.9305555555555556</v>
      </c>
      <c r="E697">
        <v>3830</v>
      </c>
      <c r="F697">
        <v>208</v>
      </c>
      <c r="G697">
        <v>29.44</v>
      </c>
      <c r="H697">
        <v>10.78</v>
      </c>
      <c r="I697">
        <v>10.88</v>
      </c>
    </row>
    <row r="698" spans="1:9" x14ac:dyDescent="0.25">
      <c r="A698">
        <v>697</v>
      </c>
      <c r="B698">
        <f>(A698-1)*10</f>
        <v>6960</v>
      </c>
      <c r="C698">
        <f>B698/60</f>
        <v>116</v>
      </c>
      <c r="D698">
        <f>C698/60</f>
        <v>1.9333333333333333</v>
      </c>
      <c r="E698">
        <v>3830</v>
      </c>
      <c r="F698">
        <v>208</v>
      </c>
      <c r="G698">
        <v>29.69</v>
      </c>
      <c r="H698">
        <v>10.87</v>
      </c>
      <c r="I698">
        <v>10.88</v>
      </c>
    </row>
    <row r="699" spans="1:9" x14ac:dyDescent="0.25">
      <c r="A699">
        <v>698</v>
      </c>
      <c r="B699">
        <f>(A699-1)*10</f>
        <v>6970</v>
      </c>
      <c r="C699">
        <f>B699/60</f>
        <v>116.16666666666667</v>
      </c>
      <c r="D699">
        <f>C699/60</f>
        <v>1.9361111111111111</v>
      </c>
      <c r="E699">
        <v>3830</v>
      </c>
      <c r="F699">
        <v>208</v>
      </c>
      <c r="G699">
        <v>30.02</v>
      </c>
      <c r="H699">
        <v>10.99</v>
      </c>
      <c r="I699">
        <v>10.87</v>
      </c>
    </row>
    <row r="700" spans="1:9" x14ac:dyDescent="0.25">
      <c r="A700">
        <v>699</v>
      </c>
      <c r="B700">
        <f>(A700-1)*10</f>
        <v>6980</v>
      </c>
      <c r="C700">
        <f>B700/60</f>
        <v>116.33333333333333</v>
      </c>
      <c r="D700">
        <f>C700/60</f>
        <v>1.9388888888888889</v>
      </c>
      <c r="E700">
        <v>3830</v>
      </c>
      <c r="F700">
        <v>208</v>
      </c>
      <c r="G700">
        <v>30.41</v>
      </c>
      <c r="H700">
        <v>11.13</v>
      </c>
      <c r="I700">
        <v>10.86</v>
      </c>
    </row>
    <row r="701" spans="1:9" x14ac:dyDescent="0.25">
      <c r="A701">
        <v>700</v>
      </c>
      <c r="B701">
        <f>(A701-1)*10</f>
        <v>6990</v>
      </c>
      <c r="C701">
        <f>B701/60</f>
        <v>116.5</v>
      </c>
      <c r="D701">
        <f>C701/60</f>
        <v>1.9416666666666667</v>
      </c>
      <c r="E701">
        <v>3830</v>
      </c>
      <c r="F701">
        <v>208</v>
      </c>
      <c r="G701">
        <v>30.76</v>
      </c>
      <c r="H701">
        <v>11.26</v>
      </c>
      <c r="I701">
        <v>10.86</v>
      </c>
    </row>
    <row r="702" spans="1:9" x14ac:dyDescent="0.25">
      <c r="A702">
        <v>701</v>
      </c>
      <c r="B702">
        <f>(A702-1)*10</f>
        <v>7000</v>
      </c>
      <c r="C702">
        <f>B702/60</f>
        <v>116.66666666666667</v>
      </c>
      <c r="D702">
        <f>C702/60</f>
        <v>1.9444444444444444</v>
      </c>
      <c r="E702">
        <v>3830</v>
      </c>
      <c r="F702">
        <v>208</v>
      </c>
      <c r="G702">
        <v>31.04</v>
      </c>
      <c r="H702">
        <v>11.36</v>
      </c>
      <c r="I702">
        <v>10.86</v>
      </c>
    </row>
    <row r="703" spans="1:9" x14ac:dyDescent="0.25">
      <c r="A703">
        <v>702</v>
      </c>
      <c r="B703">
        <f>(A703-1)*10</f>
        <v>7010</v>
      </c>
      <c r="C703">
        <f>B703/60</f>
        <v>116.83333333333333</v>
      </c>
      <c r="D703">
        <f>C703/60</f>
        <v>1.9472222222222222</v>
      </c>
      <c r="E703">
        <v>3830</v>
      </c>
      <c r="F703">
        <v>208</v>
      </c>
      <c r="G703">
        <v>31.34</v>
      </c>
      <c r="H703">
        <v>11.47</v>
      </c>
      <c r="I703">
        <v>10.85</v>
      </c>
    </row>
    <row r="704" spans="1:9" x14ac:dyDescent="0.25">
      <c r="A704">
        <v>703</v>
      </c>
      <c r="B704">
        <f>(A704-1)*10</f>
        <v>7020</v>
      </c>
      <c r="C704">
        <f>B704/60</f>
        <v>117</v>
      </c>
      <c r="D704">
        <f>C704/60</f>
        <v>1.95</v>
      </c>
      <c r="E704">
        <v>3830</v>
      </c>
      <c r="F704">
        <v>208</v>
      </c>
      <c r="G704">
        <v>31.63</v>
      </c>
      <c r="H704">
        <v>11.57</v>
      </c>
      <c r="I704">
        <v>10.84</v>
      </c>
    </row>
    <row r="705" spans="1:9" x14ac:dyDescent="0.25">
      <c r="A705">
        <v>704</v>
      </c>
      <c r="B705">
        <f>(A705-1)*10</f>
        <v>7030</v>
      </c>
      <c r="C705">
        <f>B705/60</f>
        <v>117.16666666666667</v>
      </c>
      <c r="D705">
        <f>C705/60</f>
        <v>1.9527777777777779</v>
      </c>
      <c r="E705">
        <v>3830</v>
      </c>
      <c r="F705">
        <v>208</v>
      </c>
      <c r="G705">
        <v>31.99</v>
      </c>
      <c r="H705">
        <v>11.71</v>
      </c>
      <c r="I705">
        <v>10.84</v>
      </c>
    </row>
    <row r="706" spans="1:9" x14ac:dyDescent="0.25">
      <c r="A706">
        <v>705</v>
      </c>
      <c r="B706">
        <f>(A706-1)*10</f>
        <v>7040</v>
      </c>
      <c r="C706">
        <f>B706/60</f>
        <v>117.33333333333333</v>
      </c>
      <c r="D706">
        <f>C706/60</f>
        <v>1.9555555555555555</v>
      </c>
      <c r="E706">
        <v>3830</v>
      </c>
      <c r="F706">
        <v>208</v>
      </c>
      <c r="G706">
        <v>32.29</v>
      </c>
      <c r="H706">
        <v>11.82</v>
      </c>
      <c r="I706">
        <v>10.83</v>
      </c>
    </row>
    <row r="707" spans="1:9" x14ac:dyDescent="0.25">
      <c r="A707">
        <v>706</v>
      </c>
      <c r="B707">
        <f>(A707-1)*10</f>
        <v>7050</v>
      </c>
      <c r="C707">
        <f>B707/60</f>
        <v>117.5</v>
      </c>
      <c r="D707">
        <f>C707/60</f>
        <v>1.9583333333333333</v>
      </c>
      <c r="E707">
        <v>3830</v>
      </c>
      <c r="F707">
        <v>208</v>
      </c>
      <c r="G707">
        <v>32.68</v>
      </c>
      <c r="H707">
        <v>11.96</v>
      </c>
      <c r="I707">
        <v>10.83</v>
      </c>
    </row>
    <row r="708" spans="1:9" x14ac:dyDescent="0.25">
      <c r="A708">
        <v>707</v>
      </c>
      <c r="B708">
        <f>(A708-1)*10</f>
        <v>7060</v>
      </c>
      <c r="C708">
        <f>B708/60</f>
        <v>117.66666666666667</v>
      </c>
      <c r="D708">
        <f>C708/60</f>
        <v>1.9611111111111112</v>
      </c>
      <c r="E708">
        <v>3830</v>
      </c>
      <c r="F708">
        <v>208</v>
      </c>
      <c r="G708">
        <v>33.06</v>
      </c>
      <c r="H708">
        <v>12.09</v>
      </c>
      <c r="I708">
        <v>10.82</v>
      </c>
    </row>
    <row r="709" spans="1:9" x14ac:dyDescent="0.25">
      <c r="A709">
        <v>708</v>
      </c>
      <c r="B709">
        <f>(A709-1)*10</f>
        <v>7070</v>
      </c>
      <c r="C709">
        <f>B709/60</f>
        <v>117.83333333333333</v>
      </c>
      <c r="D709">
        <f>C709/60</f>
        <v>1.9638888888888888</v>
      </c>
      <c r="E709">
        <v>3830</v>
      </c>
      <c r="F709">
        <v>208</v>
      </c>
      <c r="G709">
        <v>33.44</v>
      </c>
      <c r="H709">
        <v>12.23</v>
      </c>
      <c r="I709">
        <v>10.82</v>
      </c>
    </row>
    <row r="710" spans="1:9" x14ac:dyDescent="0.25">
      <c r="A710">
        <v>709</v>
      </c>
      <c r="B710">
        <f>(A710-1)*10</f>
        <v>7080</v>
      </c>
      <c r="C710">
        <f>B710/60</f>
        <v>118</v>
      </c>
      <c r="D710">
        <f>C710/60</f>
        <v>1.9666666666666666</v>
      </c>
      <c r="E710">
        <v>3830</v>
      </c>
      <c r="F710">
        <v>208</v>
      </c>
      <c r="G710">
        <v>33.770000000000003</v>
      </c>
      <c r="H710">
        <v>12.35</v>
      </c>
      <c r="I710">
        <v>10.82</v>
      </c>
    </row>
    <row r="711" spans="1:9" x14ac:dyDescent="0.25">
      <c r="A711">
        <v>710</v>
      </c>
      <c r="B711">
        <f>(A711-1)*10</f>
        <v>7090</v>
      </c>
      <c r="C711">
        <f>B711/60</f>
        <v>118.16666666666667</v>
      </c>
      <c r="D711">
        <f>C711/60</f>
        <v>1.9694444444444446</v>
      </c>
      <c r="E711">
        <v>3830</v>
      </c>
      <c r="F711">
        <v>208</v>
      </c>
      <c r="G711">
        <v>34.130000000000003</v>
      </c>
      <c r="H711">
        <v>12.48</v>
      </c>
      <c r="I711">
        <v>10.81</v>
      </c>
    </row>
    <row r="712" spans="1:9" x14ac:dyDescent="0.25">
      <c r="A712">
        <v>711</v>
      </c>
      <c r="B712">
        <f>(A712-1)*10</f>
        <v>7100</v>
      </c>
      <c r="C712">
        <f>B712/60</f>
        <v>118.33333333333333</v>
      </c>
      <c r="D712">
        <f>C712/60</f>
        <v>1.9722222222222221</v>
      </c>
      <c r="E712">
        <v>3830</v>
      </c>
      <c r="F712">
        <v>208</v>
      </c>
      <c r="G712">
        <v>34.47</v>
      </c>
      <c r="H712">
        <v>12.61</v>
      </c>
      <c r="I712">
        <v>10.81</v>
      </c>
    </row>
    <row r="713" spans="1:9" x14ac:dyDescent="0.25">
      <c r="A713">
        <v>712</v>
      </c>
      <c r="B713">
        <f>(A713-1)*10</f>
        <v>7110</v>
      </c>
      <c r="C713">
        <f>B713/60</f>
        <v>118.5</v>
      </c>
      <c r="D713">
        <f>C713/60</f>
        <v>1.9750000000000001</v>
      </c>
      <c r="E713">
        <v>3830</v>
      </c>
      <c r="F713">
        <v>208</v>
      </c>
      <c r="G713">
        <v>34.78</v>
      </c>
      <c r="H713">
        <v>12.72</v>
      </c>
      <c r="I713">
        <v>10.81</v>
      </c>
    </row>
    <row r="714" spans="1:9" x14ac:dyDescent="0.25">
      <c r="A714">
        <v>713</v>
      </c>
      <c r="B714">
        <f>(A714-1)*10</f>
        <v>7120</v>
      </c>
      <c r="C714">
        <f>B714/60</f>
        <v>118.66666666666667</v>
      </c>
      <c r="D714">
        <f>C714/60</f>
        <v>1.9777777777777779</v>
      </c>
      <c r="E714">
        <v>3830</v>
      </c>
      <c r="F714">
        <v>208</v>
      </c>
      <c r="G714">
        <v>35.14</v>
      </c>
      <c r="H714">
        <v>12.85</v>
      </c>
      <c r="I714">
        <v>10.81</v>
      </c>
    </row>
    <row r="715" spans="1:9" x14ac:dyDescent="0.25">
      <c r="A715">
        <v>714</v>
      </c>
      <c r="B715">
        <f>(A715-1)*10</f>
        <v>7130</v>
      </c>
      <c r="C715">
        <f>B715/60</f>
        <v>118.83333333333333</v>
      </c>
      <c r="D715">
        <f>C715/60</f>
        <v>1.9805555555555554</v>
      </c>
      <c r="E715">
        <v>3830</v>
      </c>
      <c r="F715">
        <v>208</v>
      </c>
      <c r="G715">
        <v>35.479999999999997</v>
      </c>
      <c r="H715">
        <v>12.97</v>
      </c>
      <c r="I715">
        <v>10.8</v>
      </c>
    </row>
    <row r="716" spans="1:9" x14ac:dyDescent="0.25">
      <c r="A716">
        <v>715</v>
      </c>
      <c r="B716">
        <f>(A716-1)*10</f>
        <v>7140</v>
      </c>
      <c r="C716">
        <f>B716/60</f>
        <v>119</v>
      </c>
      <c r="D716">
        <f>C716/60</f>
        <v>1.9833333333333334</v>
      </c>
      <c r="E716">
        <v>3830</v>
      </c>
      <c r="F716">
        <v>208</v>
      </c>
      <c r="G716">
        <v>35.74</v>
      </c>
      <c r="H716">
        <v>13.07</v>
      </c>
      <c r="I716">
        <v>10.8</v>
      </c>
    </row>
    <row r="717" spans="1:9" x14ac:dyDescent="0.25">
      <c r="A717">
        <v>716</v>
      </c>
      <c r="B717">
        <f>(A717-1)*10</f>
        <v>7150</v>
      </c>
      <c r="C717">
        <f>B717/60</f>
        <v>119.16666666666667</v>
      </c>
      <c r="D717">
        <f>C717/60</f>
        <v>1.9861111111111112</v>
      </c>
      <c r="E717">
        <v>3830</v>
      </c>
      <c r="F717">
        <v>208</v>
      </c>
      <c r="G717">
        <v>36.04</v>
      </c>
      <c r="H717">
        <v>13.18</v>
      </c>
      <c r="I717">
        <v>10.8</v>
      </c>
    </row>
    <row r="718" spans="1:9" x14ac:dyDescent="0.25">
      <c r="A718">
        <v>717</v>
      </c>
      <c r="B718">
        <f>(A718-1)*10</f>
        <v>7160</v>
      </c>
      <c r="C718">
        <f>B718/60</f>
        <v>119.33333333333333</v>
      </c>
      <c r="D718">
        <f>C718/60</f>
        <v>1.9888888888888887</v>
      </c>
      <c r="E718">
        <v>3830</v>
      </c>
      <c r="F718">
        <v>208</v>
      </c>
      <c r="G718">
        <v>36.4</v>
      </c>
      <c r="H718">
        <v>13.31</v>
      </c>
      <c r="I718">
        <v>10.8</v>
      </c>
    </row>
    <row r="719" spans="1:9" x14ac:dyDescent="0.25">
      <c r="A719">
        <v>718</v>
      </c>
      <c r="B719">
        <f>(A719-1)*10</f>
        <v>7170</v>
      </c>
      <c r="C719">
        <f>B719/60</f>
        <v>119.5</v>
      </c>
      <c r="D719">
        <f>C719/60</f>
        <v>1.9916666666666667</v>
      </c>
      <c r="E719">
        <v>3830</v>
      </c>
      <c r="F719">
        <v>208</v>
      </c>
      <c r="G719">
        <v>36.72</v>
      </c>
      <c r="H719">
        <v>13.43</v>
      </c>
      <c r="I719">
        <v>10.8</v>
      </c>
    </row>
    <row r="720" spans="1:9" x14ac:dyDescent="0.25">
      <c r="A720">
        <v>719</v>
      </c>
      <c r="B720">
        <f>(A720-1)*10</f>
        <v>7180</v>
      </c>
      <c r="C720">
        <f>B720/60</f>
        <v>119.66666666666667</v>
      </c>
      <c r="D720">
        <f>C720/60</f>
        <v>1.9944444444444445</v>
      </c>
      <c r="E720">
        <v>3830</v>
      </c>
      <c r="F720">
        <v>208</v>
      </c>
      <c r="G720">
        <v>37.06</v>
      </c>
      <c r="H720">
        <v>13.55</v>
      </c>
      <c r="I720">
        <v>10.8</v>
      </c>
    </row>
    <row r="721" spans="1:9" x14ac:dyDescent="0.25">
      <c r="A721">
        <v>720</v>
      </c>
      <c r="B721">
        <f>(A721-1)*10</f>
        <v>7190</v>
      </c>
      <c r="C721">
        <f>B721/60</f>
        <v>119.83333333333333</v>
      </c>
      <c r="D721">
        <f>C721/60</f>
        <v>1.9972222222222222</v>
      </c>
      <c r="E721">
        <v>3830</v>
      </c>
      <c r="F721">
        <v>208</v>
      </c>
      <c r="G721">
        <v>37.42</v>
      </c>
      <c r="H721">
        <v>13.68</v>
      </c>
      <c r="I721">
        <v>10.79</v>
      </c>
    </row>
    <row r="722" spans="1:9" x14ac:dyDescent="0.25">
      <c r="A722">
        <v>721</v>
      </c>
      <c r="B722">
        <f>(A722-1)*10</f>
        <v>7200</v>
      </c>
      <c r="C722">
        <f>B722/60</f>
        <v>120</v>
      </c>
      <c r="D722">
        <f>C722/60</f>
        <v>2</v>
      </c>
      <c r="E722">
        <v>3830</v>
      </c>
      <c r="F722">
        <v>208</v>
      </c>
      <c r="G722">
        <v>37.81</v>
      </c>
      <c r="H722">
        <v>13.82</v>
      </c>
      <c r="I722">
        <v>10.79</v>
      </c>
    </row>
    <row r="723" spans="1:9" x14ac:dyDescent="0.25">
      <c r="A723">
        <v>722</v>
      </c>
      <c r="B723">
        <f>(A723-1)*10</f>
        <v>7210</v>
      </c>
      <c r="C723">
        <f>B723/60</f>
        <v>120.16666666666667</v>
      </c>
      <c r="D723">
        <f>C723/60</f>
        <v>2.0027777777777778</v>
      </c>
      <c r="E723">
        <v>3830</v>
      </c>
      <c r="F723">
        <v>208</v>
      </c>
      <c r="G723">
        <v>38.18</v>
      </c>
      <c r="H723">
        <v>13.96</v>
      </c>
      <c r="I723">
        <v>10.79</v>
      </c>
    </row>
    <row r="724" spans="1:9" x14ac:dyDescent="0.25">
      <c r="A724">
        <v>723</v>
      </c>
      <c r="B724">
        <f>(A724-1)*10</f>
        <v>7220</v>
      </c>
      <c r="C724">
        <f>B724/60</f>
        <v>120.33333333333333</v>
      </c>
      <c r="D724">
        <f>C724/60</f>
        <v>2.0055555555555555</v>
      </c>
      <c r="E724">
        <v>3830</v>
      </c>
      <c r="F724">
        <v>208</v>
      </c>
      <c r="G724">
        <v>38.479999999999997</v>
      </c>
      <c r="H724">
        <v>14.07</v>
      </c>
      <c r="I724">
        <v>10.79</v>
      </c>
    </row>
    <row r="725" spans="1:9" x14ac:dyDescent="0.25">
      <c r="A725">
        <v>724</v>
      </c>
      <c r="B725">
        <f>(A725-1)*10</f>
        <v>7230</v>
      </c>
      <c r="C725">
        <f>B725/60</f>
        <v>120.5</v>
      </c>
      <c r="D725">
        <f>C725/60</f>
        <v>2.0083333333333333</v>
      </c>
      <c r="E725">
        <v>3830</v>
      </c>
      <c r="F725">
        <v>208</v>
      </c>
      <c r="G725">
        <v>38.840000000000003</v>
      </c>
      <c r="H725">
        <v>14.2</v>
      </c>
      <c r="I725">
        <v>10.79</v>
      </c>
    </row>
    <row r="726" spans="1:9" x14ac:dyDescent="0.25">
      <c r="A726">
        <v>725</v>
      </c>
      <c r="B726">
        <f>(A726-1)*10</f>
        <v>7240</v>
      </c>
      <c r="C726">
        <f>B726/60</f>
        <v>120.66666666666667</v>
      </c>
      <c r="D726">
        <f>C726/60</f>
        <v>2.0111111111111111</v>
      </c>
      <c r="E726">
        <v>3830</v>
      </c>
      <c r="F726">
        <v>208</v>
      </c>
      <c r="G726">
        <v>39.22</v>
      </c>
      <c r="H726">
        <v>14.34</v>
      </c>
      <c r="I726">
        <v>10.79</v>
      </c>
    </row>
    <row r="727" spans="1:9" x14ac:dyDescent="0.25">
      <c r="A727">
        <v>726</v>
      </c>
      <c r="B727">
        <f>(A727-1)*10</f>
        <v>7250</v>
      </c>
      <c r="C727">
        <f>B727/60</f>
        <v>120.83333333333333</v>
      </c>
      <c r="D727">
        <f>C727/60</f>
        <v>2.0138888888888888</v>
      </c>
      <c r="E727">
        <v>3830</v>
      </c>
      <c r="F727">
        <v>208</v>
      </c>
      <c r="G727">
        <v>39.56</v>
      </c>
      <c r="H727">
        <v>14.46</v>
      </c>
      <c r="I727">
        <v>10.79</v>
      </c>
    </row>
    <row r="728" spans="1:9" x14ac:dyDescent="0.25">
      <c r="A728">
        <v>727</v>
      </c>
      <c r="B728">
        <f>(A728-1)*10</f>
        <v>7260</v>
      </c>
      <c r="C728">
        <f>B728/60</f>
        <v>121</v>
      </c>
      <c r="D728">
        <f>C728/60</f>
        <v>2.0166666666666666</v>
      </c>
      <c r="E728">
        <v>3830</v>
      </c>
      <c r="F728">
        <v>208</v>
      </c>
      <c r="G728">
        <v>39.83</v>
      </c>
      <c r="H728">
        <v>14.56</v>
      </c>
      <c r="I728">
        <v>10.78</v>
      </c>
    </row>
    <row r="729" spans="1:9" x14ac:dyDescent="0.25">
      <c r="A729">
        <v>728</v>
      </c>
      <c r="B729">
        <f>(A729-1)*10</f>
        <v>7270</v>
      </c>
      <c r="C729">
        <f>B729/60</f>
        <v>121.16666666666667</v>
      </c>
      <c r="D729">
        <f>C729/60</f>
        <v>2.0194444444444444</v>
      </c>
      <c r="E729">
        <v>3830</v>
      </c>
      <c r="F729">
        <v>208</v>
      </c>
      <c r="G729">
        <v>40.159999999999997</v>
      </c>
      <c r="H729">
        <v>14.68</v>
      </c>
      <c r="I729">
        <v>10.79</v>
      </c>
    </row>
    <row r="730" spans="1:9" x14ac:dyDescent="0.25">
      <c r="A730">
        <v>729</v>
      </c>
      <c r="B730">
        <f>(A730-1)*10</f>
        <v>7280</v>
      </c>
      <c r="C730">
        <f>B730/60</f>
        <v>121.33333333333333</v>
      </c>
      <c r="D730">
        <f>C730/60</f>
        <v>2.0222222222222221</v>
      </c>
      <c r="E730">
        <v>3830</v>
      </c>
      <c r="F730">
        <v>208</v>
      </c>
      <c r="G730">
        <v>40.5</v>
      </c>
      <c r="H730">
        <v>14.8</v>
      </c>
      <c r="I730">
        <v>10.78</v>
      </c>
    </row>
    <row r="731" spans="1:9" x14ac:dyDescent="0.25">
      <c r="A731">
        <v>730</v>
      </c>
      <c r="B731">
        <f>(A731-1)*10</f>
        <v>7290</v>
      </c>
      <c r="C731">
        <f>B731/60</f>
        <v>121.5</v>
      </c>
      <c r="D731">
        <f>C731/60</f>
        <v>2.0249999999999999</v>
      </c>
      <c r="E731">
        <v>3830</v>
      </c>
      <c r="F731">
        <v>208</v>
      </c>
      <c r="G731">
        <v>40.85</v>
      </c>
      <c r="H731">
        <v>14.93</v>
      </c>
      <c r="I731">
        <v>10.78</v>
      </c>
    </row>
    <row r="732" spans="1:9" x14ac:dyDescent="0.25">
      <c r="A732">
        <v>731</v>
      </c>
      <c r="B732">
        <f>(A732-1)*10</f>
        <v>7300</v>
      </c>
      <c r="C732">
        <f>B732/60</f>
        <v>121.66666666666667</v>
      </c>
      <c r="D732">
        <f>C732/60</f>
        <v>2.0277777777777777</v>
      </c>
      <c r="E732">
        <v>3830</v>
      </c>
      <c r="F732">
        <v>208</v>
      </c>
      <c r="G732">
        <v>41.2</v>
      </c>
      <c r="H732">
        <v>15.06</v>
      </c>
      <c r="I732">
        <v>10.78</v>
      </c>
    </row>
    <row r="733" spans="1:9" x14ac:dyDescent="0.25">
      <c r="A733">
        <v>732</v>
      </c>
      <c r="B733">
        <f>(A733-1)*10</f>
        <v>7310</v>
      </c>
      <c r="C733">
        <f>B733/60</f>
        <v>121.83333333333333</v>
      </c>
      <c r="D733">
        <f>C733/60</f>
        <v>2.0305555555555554</v>
      </c>
      <c r="E733">
        <v>3830</v>
      </c>
      <c r="F733">
        <v>208</v>
      </c>
      <c r="G733">
        <v>41.53</v>
      </c>
      <c r="H733">
        <v>15.18</v>
      </c>
      <c r="I733">
        <v>10.78</v>
      </c>
    </row>
    <row r="734" spans="1:9" x14ac:dyDescent="0.25">
      <c r="A734">
        <v>733</v>
      </c>
      <c r="B734">
        <f>(A734-1)*10</f>
        <v>7320</v>
      </c>
      <c r="C734">
        <f>B734/60</f>
        <v>122</v>
      </c>
      <c r="D734">
        <f>C734/60</f>
        <v>2.0333333333333332</v>
      </c>
      <c r="E734">
        <v>3830</v>
      </c>
      <c r="F734">
        <v>208</v>
      </c>
      <c r="G734">
        <v>41.85</v>
      </c>
      <c r="H734">
        <v>15.29</v>
      </c>
      <c r="I734">
        <v>10.78</v>
      </c>
    </row>
    <row r="735" spans="1:9" x14ac:dyDescent="0.25">
      <c r="A735">
        <v>734</v>
      </c>
      <c r="B735">
        <f>(A735-1)*10</f>
        <v>7330</v>
      </c>
      <c r="C735">
        <f>B735/60</f>
        <v>122.16666666666667</v>
      </c>
      <c r="D735">
        <f>C735/60</f>
        <v>2.036111111111111</v>
      </c>
      <c r="E735">
        <v>3830</v>
      </c>
      <c r="F735">
        <v>208</v>
      </c>
      <c r="G735">
        <v>42.22</v>
      </c>
      <c r="H735">
        <v>15.43</v>
      </c>
      <c r="I735">
        <v>10.78</v>
      </c>
    </row>
    <row r="736" spans="1:9" x14ac:dyDescent="0.25">
      <c r="A736">
        <v>735</v>
      </c>
      <c r="B736">
        <f>(A736-1)*10</f>
        <v>7340</v>
      </c>
      <c r="C736">
        <f>B736/60</f>
        <v>122.33333333333333</v>
      </c>
      <c r="D736">
        <f>C736/60</f>
        <v>2.0388888888888888</v>
      </c>
      <c r="E736">
        <v>3830</v>
      </c>
      <c r="F736">
        <v>208</v>
      </c>
      <c r="G736">
        <v>42.59</v>
      </c>
      <c r="H736">
        <v>15.56</v>
      </c>
      <c r="I736">
        <v>10.78</v>
      </c>
    </row>
    <row r="737" spans="1:9" x14ac:dyDescent="0.25">
      <c r="A737">
        <v>736</v>
      </c>
      <c r="B737">
        <f>(A737-1)*10</f>
        <v>7350</v>
      </c>
      <c r="C737">
        <f>B737/60</f>
        <v>122.5</v>
      </c>
      <c r="D737">
        <f>C737/60</f>
        <v>2.0416666666666665</v>
      </c>
      <c r="E737">
        <v>3830</v>
      </c>
      <c r="F737">
        <v>208</v>
      </c>
      <c r="G737">
        <v>42.93</v>
      </c>
      <c r="H737">
        <v>15.69</v>
      </c>
      <c r="I737">
        <v>10.78</v>
      </c>
    </row>
    <row r="738" spans="1:9" x14ac:dyDescent="0.25">
      <c r="A738">
        <v>737</v>
      </c>
      <c r="B738">
        <f>(A738-1)*10</f>
        <v>7360</v>
      </c>
      <c r="C738">
        <f>B738/60</f>
        <v>122.66666666666667</v>
      </c>
      <c r="D738">
        <f>C738/60</f>
        <v>2.0444444444444447</v>
      </c>
      <c r="E738">
        <v>3830</v>
      </c>
      <c r="F738">
        <v>208</v>
      </c>
      <c r="G738">
        <v>43.28</v>
      </c>
      <c r="H738">
        <v>15.82</v>
      </c>
      <c r="I738">
        <v>10.78</v>
      </c>
    </row>
    <row r="739" spans="1:9" x14ac:dyDescent="0.25">
      <c r="A739">
        <v>738</v>
      </c>
      <c r="B739">
        <f>(A739-1)*10</f>
        <v>7370</v>
      </c>
      <c r="C739">
        <f>B739/60</f>
        <v>122.83333333333333</v>
      </c>
      <c r="D739">
        <f>C739/60</f>
        <v>2.0472222222222221</v>
      </c>
      <c r="E739">
        <v>3830</v>
      </c>
      <c r="F739">
        <v>208</v>
      </c>
      <c r="G739">
        <v>43.57</v>
      </c>
      <c r="H739">
        <v>15.92</v>
      </c>
      <c r="I739">
        <v>10.77</v>
      </c>
    </row>
    <row r="740" spans="1:9" x14ac:dyDescent="0.25">
      <c r="A740">
        <v>739</v>
      </c>
      <c r="B740">
        <f>(A740-1)*10</f>
        <v>7380</v>
      </c>
      <c r="C740">
        <f>B740/60</f>
        <v>123</v>
      </c>
      <c r="D740">
        <f>C740/60</f>
        <v>2.0499999999999998</v>
      </c>
      <c r="E740">
        <v>3830</v>
      </c>
      <c r="F740">
        <v>208</v>
      </c>
      <c r="G740">
        <v>43.91</v>
      </c>
      <c r="H740">
        <v>16.05</v>
      </c>
      <c r="I740">
        <v>10.77</v>
      </c>
    </row>
    <row r="741" spans="1:9" x14ac:dyDescent="0.25">
      <c r="A741">
        <v>740</v>
      </c>
      <c r="B741">
        <f>(A741-1)*10</f>
        <v>7390</v>
      </c>
      <c r="C741">
        <f>B741/60</f>
        <v>123.16666666666667</v>
      </c>
      <c r="D741">
        <f>C741/60</f>
        <v>2.052777777777778</v>
      </c>
      <c r="E741">
        <v>3830</v>
      </c>
      <c r="F741">
        <v>208</v>
      </c>
      <c r="G741">
        <v>44.28</v>
      </c>
      <c r="H741">
        <v>16.18</v>
      </c>
      <c r="I741">
        <v>10.77</v>
      </c>
    </row>
    <row r="742" spans="1:9" x14ac:dyDescent="0.25">
      <c r="A742">
        <v>741</v>
      </c>
      <c r="B742">
        <f>(A742-1)*10</f>
        <v>7400</v>
      </c>
      <c r="C742">
        <f>B742/60</f>
        <v>123.33333333333333</v>
      </c>
      <c r="D742">
        <f>C742/60</f>
        <v>2.0555555555555554</v>
      </c>
      <c r="E742">
        <v>3830</v>
      </c>
      <c r="F742">
        <v>208</v>
      </c>
      <c r="G742">
        <v>44.58</v>
      </c>
      <c r="H742">
        <v>16.29</v>
      </c>
      <c r="I742">
        <v>10.77</v>
      </c>
    </row>
    <row r="743" spans="1:9" x14ac:dyDescent="0.25">
      <c r="A743">
        <v>742</v>
      </c>
      <c r="B743">
        <f>(A743-1)*10</f>
        <v>7410</v>
      </c>
      <c r="C743">
        <f>B743/60</f>
        <v>123.5</v>
      </c>
      <c r="D743">
        <f>C743/60</f>
        <v>2.0583333333333331</v>
      </c>
      <c r="E743">
        <v>3830</v>
      </c>
      <c r="F743">
        <v>208</v>
      </c>
      <c r="G743">
        <v>44.96</v>
      </c>
      <c r="H743">
        <v>16.43</v>
      </c>
      <c r="I743">
        <v>10.77</v>
      </c>
    </row>
    <row r="744" spans="1:9" x14ac:dyDescent="0.25">
      <c r="A744">
        <v>743</v>
      </c>
      <c r="B744">
        <f>(A744-1)*10</f>
        <v>7420</v>
      </c>
      <c r="C744">
        <f>B744/60</f>
        <v>123.66666666666667</v>
      </c>
      <c r="D744">
        <f>C744/60</f>
        <v>2.0611111111111113</v>
      </c>
      <c r="E744">
        <v>3830</v>
      </c>
      <c r="F744">
        <v>208</v>
      </c>
      <c r="G744">
        <v>45.25</v>
      </c>
      <c r="H744">
        <v>16.53</v>
      </c>
      <c r="I744">
        <v>10.77</v>
      </c>
    </row>
    <row r="745" spans="1:9" x14ac:dyDescent="0.25">
      <c r="A745">
        <v>744</v>
      </c>
      <c r="B745">
        <f>(A745-1)*10</f>
        <v>7430</v>
      </c>
      <c r="C745">
        <f>B745/60</f>
        <v>123.83333333333333</v>
      </c>
      <c r="D745">
        <f>C745/60</f>
        <v>2.0638888888888887</v>
      </c>
      <c r="E745">
        <v>3830</v>
      </c>
      <c r="F745">
        <v>208</v>
      </c>
      <c r="G745">
        <v>45.59</v>
      </c>
      <c r="H745">
        <v>16.66</v>
      </c>
      <c r="I745">
        <v>10.77</v>
      </c>
    </row>
    <row r="746" spans="1:9" x14ac:dyDescent="0.25">
      <c r="A746">
        <v>745</v>
      </c>
      <c r="B746">
        <f>(A746-1)*10</f>
        <v>7440</v>
      </c>
      <c r="C746">
        <f>B746/60</f>
        <v>124</v>
      </c>
      <c r="D746">
        <f>C746/60</f>
        <v>2.0666666666666669</v>
      </c>
      <c r="E746">
        <v>3830</v>
      </c>
      <c r="F746">
        <v>208</v>
      </c>
      <c r="G746">
        <v>45.92</v>
      </c>
      <c r="H746">
        <v>16.78</v>
      </c>
      <c r="I746">
        <v>10.77</v>
      </c>
    </row>
    <row r="747" spans="1:9" x14ac:dyDescent="0.25">
      <c r="A747">
        <v>746</v>
      </c>
      <c r="B747">
        <f>(A747-1)*10</f>
        <v>7450</v>
      </c>
      <c r="C747">
        <f>B747/60</f>
        <v>124.16666666666667</v>
      </c>
      <c r="D747">
        <f>C747/60</f>
        <v>2.0694444444444446</v>
      </c>
      <c r="E747">
        <v>3830</v>
      </c>
      <c r="F747">
        <v>208</v>
      </c>
      <c r="G747">
        <v>46.26</v>
      </c>
      <c r="H747">
        <v>16.899999999999999</v>
      </c>
      <c r="I747">
        <v>10.76</v>
      </c>
    </row>
    <row r="748" spans="1:9" x14ac:dyDescent="0.25">
      <c r="A748">
        <v>747</v>
      </c>
      <c r="B748">
        <f>(A748-1)*10</f>
        <v>7460</v>
      </c>
      <c r="C748">
        <f>B748/60</f>
        <v>124.33333333333333</v>
      </c>
      <c r="D748">
        <f>C748/60</f>
        <v>2.072222222222222</v>
      </c>
      <c r="E748">
        <v>3830</v>
      </c>
      <c r="F748">
        <v>208</v>
      </c>
      <c r="G748">
        <v>46.6</v>
      </c>
      <c r="H748">
        <v>17.03</v>
      </c>
      <c r="I748">
        <v>10.76</v>
      </c>
    </row>
    <row r="749" spans="1:9" x14ac:dyDescent="0.25">
      <c r="A749">
        <v>748</v>
      </c>
      <c r="B749">
        <f>(A749-1)*10</f>
        <v>7470</v>
      </c>
      <c r="C749">
        <f>B749/60</f>
        <v>124.5</v>
      </c>
      <c r="D749">
        <f>C749/60</f>
        <v>2.0750000000000002</v>
      </c>
      <c r="E749">
        <v>3830</v>
      </c>
      <c r="F749">
        <v>208</v>
      </c>
      <c r="G749">
        <v>46.96</v>
      </c>
      <c r="H749">
        <v>17.16</v>
      </c>
      <c r="I749">
        <v>10.76</v>
      </c>
    </row>
    <row r="750" spans="1:9" x14ac:dyDescent="0.25">
      <c r="A750">
        <v>749</v>
      </c>
      <c r="B750">
        <f>(A750-1)*10</f>
        <v>7480</v>
      </c>
      <c r="C750">
        <f>B750/60</f>
        <v>124.66666666666667</v>
      </c>
      <c r="D750">
        <f>C750/60</f>
        <v>2.0777777777777779</v>
      </c>
      <c r="E750">
        <v>3830</v>
      </c>
      <c r="F750">
        <v>208</v>
      </c>
      <c r="G750">
        <v>47.26</v>
      </c>
      <c r="H750">
        <v>17.27</v>
      </c>
      <c r="I750">
        <v>10.76</v>
      </c>
    </row>
    <row r="751" spans="1:9" x14ac:dyDescent="0.25">
      <c r="A751">
        <v>750</v>
      </c>
      <c r="B751">
        <f>(A751-1)*10</f>
        <v>7490</v>
      </c>
      <c r="C751">
        <f>B751/60</f>
        <v>124.83333333333333</v>
      </c>
      <c r="D751">
        <f>C751/60</f>
        <v>2.0805555555555553</v>
      </c>
      <c r="E751">
        <v>3830</v>
      </c>
      <c r="F751">
        <v>208</v>
      </c>
      <c r="G751">
        <v>47.6</v>
      </c>
      <c r="H751">
        <v>17.39</v>
      </c>
      <c r="I751">
        <v>10.76</v>
      </c>
    </row>
    <row r="752" spans="1:9" x14ac:dyDescent="0.25">
      <c r="A752">
        <v>751</v>
      </c>
      <c r="B752">
        <f>(A752-1)*10</f>
        <v>7500</v>
      </c>
      <c r="C752">
        <f>B752/60</f>
        <v>125</v>
      </c>
      <c r="D752">
        <f>C752/60</f>
        <v>2.0833333333333335</v>
      </c>
      <c r="E752">
        <v>3830</v>
      </c>
      <c r="F752">
        <v>208</v>
      </c>
      <c r="G752">
        <v>47.88</v>
      </c>
      <c r="H752">
        <v>17.489999999999998</v>
      </c>
      <c r="I752">
        <v>10.76</v>
      </c>
    </row>
    <row r="753" spans="1:9" x14ac:dyDescent="0.25">
      <c r="A753">
        <v>752</v>
      </c>
      <c r="B753">
        <f>(A753-1)*10</f>
        <v>7510</v>
      </c>
      <c r="C753">
        <f>B753/60</f>
        <v>125.16666666666667</v>
      </c>
      <c r="D753">
        <f>C753/60</f>
        <v>2.0861111111111112</v>
      </c>
      <c r="E753">
        <v>3830</v>
      </c>
      <c r="F753">
        <v>208</v>
      </c>
      <c r="G753">
        <v>48.27</v>
      </c>
      <c r="H753">
        <v>17.63</v>
      </c>
      <c r="I753">
        <v>10.76</v>
      </c>
    </row>
    <row r="754" spans="1:9" x14ac:dyDescent="0.25">
      <c r="A754">
        <v>753</v>
      </c>
      <c r="B754">
        <f>(A754-1)*10</f>
        <v>7520</v>
      </c>
      <c r="C754">
        <f>B754/60</f>
        <v>125.33333333333333</v>
      </c>
      <c r="D754">
        <f>C754/60</f>
        <v>2.088888888888889</v>
      </c>
      <c r="E754">
        <v>3830</v>
      </c>
      <c r="F754">
        <v>208</v>
      </c>
      <c r="G754">
        <v>48.58</v>
      </c>
      <c r="H754">
        <v>17.75</v>
      </c>
      <c r="I754">
        <v>10.76</v>
      </c>
    </row>
    <row r="755" spans="1:9" x14ac:dyDescent="0.25">
      <c r="A755">
        <v>754</v>
      </c>
      <c r="B755">
        <f>(A755-1)*10</f>
        <v>7530</v>
      </c>
      <c r="C755">
        <f>B755/60</f>
        <v>125.5</v>
      </c>
      <c r="D755">
        <f>C755/60</f>
        <v>2.0916666666666668</v>
      </c>
      <c r="E755">
        <v>3830</v>
      </c>
      <c r="F755">
        <v>208</v>
      </c>
      <c r="G755">
        <v>48.89</v>
      </c>
      <c r="H755">
        <v>17.86</v>
      </c>
      <c r="I755">
        <v>10.76</v>
      </c>
    </row>
    <row r="756" spans="1:9" x14ac:dyDescent="0.25">
      <c r="A756">
        <v>755</v>
      </c>
      <c r="B756">
        <f>(A756-1)*10</f>
        <v>7540</v>
      </c>
      <c r="C756">
        <f>B756/60</f>
        <v>125.66666666666667</v>
      </c>
      <c r="D756">
        <f>C756/60</f>
        <v>2.0944444444444446</v>
      </c>
      <c r="E756">
        <v>3830</v>
      </c>
      <c r="F756">
        <v>208</v>
      </c>
      <c r="G756">
        <v>49.2</v>
      </c>
      <c r="H756">
        <v>17.97</v>
      </c>
      <c r="I756">
        <v>10.75</v>
      </c>
    </row>
    <row r="757" spans="1:9" x14ac:dyDescent="0.25">
      <c r="A757">
        <v>756</v>
      </c>
      <c r="B757">
        <f>(A757-1)*10</f>
        <v>7550</v>
      </c>
      <c r="C757">
        <f>B757/60</f>
        <v>125.83333333333333</v>
      </c>
      <c r="D757">
        <f>C757/60</f>
        <v>2.0972222222222223</v>
      </c>
      <c r="E757">
        <v>3830</v>
      </c>
      <c r="F757">
        <v>208</v>
      </c>
      <c r="G757">
        <v>49.53</v>
      </c>
      <c r="H757">
        <v>18.09</v>
      </c>
      <c r="I757">
        <v>10.75</v>
      </c>
    </row>
    <row r="758" spans="1:9" x14ac:dyDescent="0.25">
      <c r="A758">
        <v>757</v>
      </c>
      <c r="B758">
        <f>(A758-1)*10</f>
        <v>7560</v>
      </c>
      <c r="C758">
        <f>B758/60</f>
        <v>126</v>
      </c>
      <c r="D758">
        <f>C758/60</f>
        <v>2.1</v>
      </c>
      <c r="E758">
        <v>3830</v>
      </c>
      <c r="F758">
        <v>208</v>
      </c>
      <c r="G758">
        <v>49.88</v>
      </c>
      <c r="H758">
        <v>18.22</v>
      </c>
      <c r="I758">
        <v>10.75</v>
      </c>
    </row>
    <row r="759" spans="1:9" x14ac:dyDescent="0.25">
      <c r="A759">
        <v>758</v>
      </c>
      <c r="B759">
        <f>(A759-1)*10</f>
        <v>7570</v>
      </c>
      <c r="C759">
        <f>B759/60</f>
        <v>126.16666666666667</v>
      </c>
      <c r="D759">
        <f>C759/60</f>
        <v>2.1027777777777779</v>
      </c>
      <c r="E759">
        <v>3830</v>
      </c>
      <c r="F759">
        <v>208</v>
      </c>
      <c r="G759">
        <v>50.21</v>
      </c>
      <c r="H759">
        <v>18.34</v>
      </c>
      <c r="I759">
        <v>10.75</v>
      </c>
    </row>
    <row r="760" spans="1:9" x14ac:dyDescent="0.25">
      <c r="A760">
        <v>759</v>
      </c>
      <c r="B760">
        <f>(A760-1)*10</f>
        <v>7580</v>
      </c>
      <c r="C760">
        <f>B760/60</f>
        <v>126.33333333333333</v>
      </c>
      <c r="D760">
        <f>C760/60</f>
        <v>2.1055555555555556</v>
      </c>
      <c r="E760">
        <v>3830</v>
      </c>
      <c r="F760">
        <v>208</v>
      </c>
      <c r="G760">
        <v>50.55</v>
      </c>
      <c r="H760">
        <v>18.46</v>
      </c>
      <c r="I760">
        <v>10.75</v>
      </c>
    </row>
    <row r="761" spans="1:9" x14ac:dyDescent="0.25">
      <c r="A761">
        <v>760</v>
      </c>
      <c r="B761">
        <f>(A761-1)*10</f>
        <v>7590</v>
      </c>
      <c r="C761">
        <f>B761/60</f>
        <v>126.5</v>
      </c>
      <c r="D761">
        <f>C761/60</f>
        <v>2.1083333333333334</v>
      </c>
      <c r="E761">
        <v>3830</v>
      </c>
      <c r="F761">
        <v>208</v>
      </c>
      <c r="G761">
        <v>50.83</v>
      </c>
      <c r="H761">
        <v>18.559999999999999</v>
      </c>
      <c r="I761">
        <v>10.75</v>
      </c>
    </row>
    <row r="762" spans="1:9" x14ac:dyDescent="0.25">
      <c r="A762">
        <v>761</v>
      </c>
      <c r="B762">
        <f>(A762-1)*10</f>
        <v>7600</v>
      </c>
      <c r="C762">
        <f>B762/60</f>
        <v>126.66666666666667</v>
      </c>
      <c r="D762">
        <f>C762/60</f>
        <v>2.1111111111111112</v>
      </c>
      <c r="E762">
        <v>3830</v>
      </c>
      <c r="F762">
        <v>208</v>
      </c>
      <c r="G762">
        <v>51.1</v>
      </c>
      <c r="H762">
        <v>18.670000000000002</v>
      </c>
      <c r="I762">
        <v>10.75</v>
      </c>
    </row>
    <row r="763" spans="1:9" x14ac:dyDescent="0.25">
      <c r="A763">
        <v>762</v>
      </c>
      <c r="B763">
        <f>(A763-1)*10</f>
        <v>7610</v>
      </c>
      <c r="C763">
        <f>B763/60</f>
        <v>126.83333333333333</v>
      </c>
      <c r="D763">
        <f>C763/60</f>
        <v>2.1138888888888889</v>
      </c>
      <c r="E763">
        <v>3830</v>
      </c>
      <c r="F763">
        <v>208</v>
      </c>
      <c r="G763">
        <v>51.4</v>
      </c>
      <c r="H763">
        <v>18.77</v>
      </c>
      <c r="I763">
        <v>10.75</v>
      </c>
    </row>
    <row r="764" spans="1:9" x14ac:dyDescent="0.25">
      <c r="A764">
        <v>763</v>
      </c>
      <c r="B764">
        <f>(A764-1)*10</f>
        <v>7620</v>
      </c>
      <c r="C764">
        <f>B764/60</f>
        <v>127</v>
      </c>
      <c r="D764">
        <f>C764/60</f>
        <v>2.1166666666666667</v>
      </c>
      <c r="E764">
        <v>3830</v>
      </c>
      <c r="F764">
        <v>208</v>
      </c>
      <c r="G764">
        <v>51.76</v>
      </c>
      <c r="H764">
        <v>18.91</v>
      </c>
      <c r="I764">
        <v>10.74</v>
      </c>
    </row>
    <row r="765" spans="1:9" x14ac:dyDescent="0.25">
      <c r="A765">
        <v>764</v>
      </c>
      <c r="B765">
        <f>(A765-1)*10</f>
        <v>7630</v>
      </c>
      <c r="C765">
        <f>B765/60</f>
        <v>127.16666666666667</v>
      </c>
      <c r="D765">
        <f>C765/60</f>
        <v>2.1194444444444445</v>
      </c>
      <c r="E765">
        <v>3830</v>
      </c>
      <c r="F765">
        <v>208</v>
      </c>
      <c r="G765">
        <v>52.15</v>
      </c>
      <c r="H765">
        <v>19.05</v>
      </c>
      <c r="I765">
        <v>10.74</v>
      </c>
    </row>
    <row r="766" spans="1:9" x14ac:dyDescent="0.25">
      <c r="A766">
        <v>765</v>
      </c>
      <c r="B766">
        <f>(A766-1)*10</f>
        <v>7640</v>
      </c>
      <c r="C766">
        <f>B766/60</f>
        <v>127.33333333333333</v>
      </c>
      <c r="D766">
        <f>C766/60</f>
        <v>2.1222222222222222</v>
      </c>
      <c r="E766">
        <v>3830</v>
      </c>
      <c r="F766">
        <v>208</v>
      </c>
      <c r="G766">
        <v>52.48</v>
      </c>
      <c r="H766">
        <v>19.170000000000002</v>
      </c>
      <c r="I766">
        <v>10.74</v>
      </c>
    </row>
    <row r="767" spans="1:9" x14ac:dyDescent="0.25">
      <c r="A767">
        <v>766</v>
      </c>
      <c r="B767">
        <f>(A767-1)*10</f>
        <v>7650</v>
      </c>
      <c r="C767">
        <f>B767/60</f>
        <v>127.5</v>
      </c>
      <c r="D767">
        <f>C767/60</f>
        <v>2.125</v>
      </c>
      <c r="E767">
        <v>3830</v>
      </c>
      <c r="F767">
        <v>208</v>
      </c>
      <c r="G767">
        <v>52.77</v>
      </c>
      <c r="H767">
        <v>19.27</v>
      </c>
      <c r="I767">
        <v>10.74</v>
      </c>
    </row>
    <row r="768" spans="1:9" x14ac:dyDescent="0.25">
      <c r="A768">
        <v>767</v>
      </c>
      <c r="B768">
        <f>(A768-1)*10</f>
        <v>7660</v>
      </c>
      <c r="C768">
        <f>B768/60</f>
        <v>127.66666666666667</v>
      </c>
      <c r="D768">
        <f>C768/60</f>
        <v>2.1277777777777778</v>
      </c>
      <c r="E768">
        <v>3830</v>
      </c>
      <c r="F768">
        <v>208</v>
      </c>
      <c r="G768">
        <v>53.08</v>
      </c>
      <c r="H768">
        <v>19.38</v>
      </c>
      <c r="I768">
        <v>10.74</v>
      </c>
    </row>
    <row r="769" spans="1:9" x14ac:dyDescent="0.25">
      <c r="A769">
        <v>768</v>
      </c>
      <c r="B769">
        <f>(A769-1)*10</f>
        <v>7670</v>
      </c>
      <c r="C769">
        <f>B769/60</f>
        <v>127.83333333333333</v>
      </c>
      <c r="D769">
        <f>C769/60</f>
        <v>2.1305555555555555</v>
      </c>
      <c r="E769">
        <v>3830</v>
      </c>
      <c r="F769">
        <v>208</v>
      </c>
      <c r="G769">
        <v>53.39</v>
      </c>
      <c r="H769">
        <v>19.5</v>
      </c>
      <c r="I769">
        <v>10.74</v>
      </c>
    </row>
    <row r="770" spans="1:9" x14ac:dyDescent="0.25">
      <c r="A770">
        <v>769</v>
      </c>
      <c r="B770">
        <f>(A770-1)*10</f>
        <v>7680</v>
      </c>
      <c r="C770">
        <f>B770/60</f>
        <v>128</v>
      </c>
      <c r="D770">
        <f>C770/60</f>
        <v>2.1333333333333333</v>
      </c>
      <c r="E770">
        <v>3830</v>
      </c>
      <c r="F770">
        <v>208</v>
      </c>
      <c r="G770">
        <v>53.69</v>
      </c>
      <c r="H770">
        <v>19.61</v>
      </c>
      <c r="I770">
        <v>10.74</v>
      </c>
    </row>
    <row r="771" spans="1:9" x14ac:dyDescent="0.25">
      <c r="A771">
        <v>770</v>
      </c>
      <c r="B771">
        <f>(A771-1)*10</f>
        <v>7690</v>
      </c>
      <c r="C771">
        <f>B771/60</f>
        <v>128.16666666666666</v>
      </c>
      <c r="D771">
        <f>C771/60</f>
        <v>2.1361111111111111</v>
      </c>
      <c r="E771">
        <v>3830</v>
      </c>
      <c r="F771">
        <v>208</v>
      </c>
      <c r="G771">
        <v>54.05</v>
      </c>
      <c r="H771">
        <v>19.739999999999998</v>
      </c>
      <c r="I771">
        <v>10.74</v>
      </c>
    </row>
    <row r="772" spans="1:9" x14ac:dyDescent="0.25">
      <c r="A772">
        <v>771</v>
      </c>
      <c r="B772">
        <f>(A772-1)*10</f>
        <v>7700</v>
      </c>
      <c r="C772">
        <f>B772/60</f>
        <v>128.33333333333334</v>
      </c>
      <c r="D772">
        <f>C772/60</f>
        <v>2.1388888888888888</v>
      </c>
      <c r="E772">
        <v>3830</v>
      </c>
      <c r="F772">
        <v>208</v>
      </c>
      <c r="G772">
        <v>54.35</v>
      </c>
      <c r="H772">
        <v>19.850000000000001</v>
      </c>
      <c r="I772">
        <v>10.74</v>
      </c>
    </row>
    <row r="773" spans="1:9" x14ac:dyDescent="0.25">
      <c r="A773">
        <v>772</v>
      </c>
      <c r="B773">
        <f>(A773-1)*10</f>
        <v>7710</v>
      </c>
      <c r="C773">
        <f>B773/60</f>
        <v>128.5</v>
      </c>
      <c r="D773">
        <f>C773/60</f>
        <v>2.1416666666666666</v>
      </c>
      <c r="E773">
        <v>3830</v>
      </c>
      <c r="F773">
        <v>208</v>
      </c>
      <c r="G773">
        <v>54.64</v>
      </c>
      <c r="H773">
        <v>19.95</v>
      </c>
      <c r="I773">
        <v>10.73</v>
      </c>
    </row>
    <row r="774" spans="1:9" x14ac:dyDescent="0.25">
      <c r="A774">
        <v>773</v>
      </c>
      <c r="B774">
        <f>(A774-1)*10</f>
        <v>7720</v>
      </c>
      <c r="C774">
        <f>B774/60</f>
        <v>128.66666666666666</v>
      </c>
      <c r="D774">
        <f>C774/60</f>
        <v>2.1444444444444444</v>
      </c>
      <c r="E774">
        <v>3830</v>
      </c>
      <c r="F774">
        <v>208</v>
      </c>
      <c r="G774">
        <v>54.96</v>
      </c>
      <c r="H774">
        <v>20.07</v>
      </c>
      <c r="I774">
        <v>10.73</v>
      </c>
    </row>
    <row r="775" spans="1:9" x14ac:dyDescent="0.25">
      <c r="A775">
        <v>774</v>
      </c>
      <c r="B775">
        <f>(A775-1)*10</f>
        <v>7730</v>
      </c>
      <c r="C775">
        <f>B775/60</f>
        <v>128.83333333333334</v>
      </c>
      <c r="D775">
        <f>C775/60</f>
        <v>2.1472222222222226</v>
      </c>
      <c r="E775">
        <v>3830</v>
      </c>
      <c r="F775">
        <v>208</v>
      </c>
      <c r="G775">
        <v>55.27</v>
      </c>
      <c r="H775">
        <v>20.18</v>
      </c>
      <c r="I775">
        <v>10.73</v>
      </c>
    </row>
    <row r="776" spans="1:9" x14ac:dyDescent="0.25">
      <c r="A776">
        <v>775</v>
      </c>
      <c r="B776">
        <f>(A776-1)*10</f>
        <v>7740</v>
      </c>
      <c r="C776">
        <f>B776/60</f>
        <v>129</v>
      </c>
      <c r="D776">
        <f>C776/60</f>
        <v>2.15</v>
      </c>
      <c r="E776">
        <v>3830</v>
      </c>
      <c r="F776">
        <v>208</v>
      </c>
      <c r="G776">
        <v>55.56</v>
      </c>
      <c r="H776">
        <v>20.29</v>
      </c>
      <c r="I776">
        <v>10.73</v>
      </c>
    </row>
    <row r="777" spans="1:9" x14ac:dyDescent="0.25">
      <c r="A777">
        <v>776</v>
      </c>
      <c r="B777">
        <f>(A777-1)*10</f>
        <v>7750</v>
      </c>
      <c r="C777">
        <f>B777/60</f>
        <v>129.16666666666666</v>
      </c>
      <c r="D777">
        <f>C777/60</f>
        <v>2.1527777777777777</v>
      </c>
      <c r="E777">
        <v>3830</v>
      </c>
      <c r="F777">
        <v>208</v>
      </c>
      <c r="G777">
        <v>55.85</v>
      </c>
      <c r="H777">
        <v>20.39</v>
      </c>
      <c r="I777">
        <v>10.73</v>
      </c>
    </row>
    <row r="778" spans="1:9" x14ac:dyDescent="0.25">
      <c r="A778">
        <v>777</v>
      </c>
      <c r="B778">
        <f>(A778-1)*10</f>
        <v>7760</v>
      </c>
      <c r="C778">
        <f>B778/60</f>
        <v>129.33333333333334</v>
      </c>
      <c r="D778">
        <f>C778/60</f>
        <v>2.1555555555555559</v>
      </c>
      <c r="E778">
        <v>3830</v>
      </c>
      <c r="F778">
        <v>208</v>
      </c>
      <c r="G778">
        <v>56.17</v>
      </c>
      <c r="H778">
        <v>20.51</v>
      </c>
      <c r="I778">
        <v>10.73</v>
      </c>
    </row>
    <row r="779" spans="1:9" x14ac:dyDescent="0.25">
      <c r="A779">
        <v>778</v>
      </c>
      <c r="B779">
        <f>(A779-1)*10</f>
        <v>7770</v>
      </c>
      <c r="C779">
        <f>B779/60</f>
        <v>129.5</v>
      </c>
      <c r="D779">
        <f>C779/60</f>
        <v>2.1583333333333332</v>
      </c>
      <c r="E779">
        <v>3830</v>
      </c>
      <c r="F779">
        <v>208</v>
      </c>
      <c r="G779">
        <v>56.48</v>
      </c>
      <c r="H779">
        <v>20.62</v>
      </c>
      <c r="I779">
        <v>10.73</v>
      </c>
    </row>
    <row r="780" spans="1:9" x14ac:dyDescent="0.25">
      <c r="A780">
        <v>779</v>
      </c>
      <c r="B780">
        <f>(A780-1)*10</f>
        <v>7780</v>
      </c>
      <c r="C780">
        <f>B780/60</f>
        <v>129.66666666666666</v>
      </c>
      <c r="D780">
        <f>C780/60</f>
        <v>2.161111111111111</v>
      </c>
      <c r="E780">
        <v>3830</v>
      </c>
      <c r="F780">
        <v>208</v>
      </c>
      <c r="G780">
        <v>56.73</v>
      </c>
      <c r="H780">
        <v>20.71</v>
      </c>
      <c r="I780">
        <v>10.73</v>
      </c>
    </row>
    <row r="781" spans="1:9" x14ac:dyDescent="0.25">
      <c r="A781">
        <v>780</v>
      </c>
      <c r="B781">
        <f>(A781-1)*10</f>
        <v>7790</v>
      </c>
      <c r="C781">
        <f>B781/60</f>
        <v>129.83333333333334</v>
      </c>
      <c r="D781">
        <f>C781/60</f>
        <v>2.1638888888888892</v>
      </c>
      <c r="E781">
        <v>3830</v>
      </c>
      <c r="F781">
        <v>208</v>
      </c>
      <c r="G781">
        <v>57.04</v>
      </c>
      <c r="H781">
        <v>20.83</v>
      </c>
      <c r="I781">
        <v>10.73</v>
      </c>
    </row>
    <row r="782" spans="1:9" x14ac:dyDescent="0.25">
      <c r="A782">
        <v>781</v>
      </c>
      <c r="B782">
        <f>(A782-1)*10</f>
        <v>7800</v>
      </c>
      <c r="C782">
        <f>B782/60</f>
        <v>130</v>
      </c>
      <c r="D782">
        <f>C782/60</f>
        <v>2.1666666666666665</v>
      </c>
      <c r="E782">
        <v>3830</v>
      </c>
      <c r="F782">
        <v>208</v>
      </c>
      <c r="G782">
        <v>57.34</v>
      </c>
      <c r="H782">
        <v>20.93</v>
      </c>
      <c r="I782">
        <v>10.73</v>
      </c>
    </row>
    <row r="783" spans="1:9" x14ac:dyDescent="0.25">
      <c r="A783">
        <v>782</v>
      </c>
      <c r="B783">
        <f>(A783-1)*10</f>
        <v>7810</v>
      </c>
      <c r="C783">
        <f>B783/60</f>
        <v>130.16666666666666</v>
      </c>
      <c r="D783">
        <f>C783/60</f>
        <v>2.1694444444444443</v>
      </c>
      <c r="E783">
        <v>3830</v>
      </c>
      <c r="F783">
        <v>208</v>
      </c>
      <c r="G783">
        <v>57.63</v>
      </c>
      <c r="H783">
        <v>21.04</v>
      </c>
      <c r="I783">
        <v>10.72</v>
      </c>
    </row>
    <row r="784" spans="1:9" x14ac:dyDescent="0.25">
      <c r="A784">
        <v>783</v>
      </c>
      <c r="B784">
        <f>(A784-1)*10</f>
        <v>7820</v>
      </c>
      <c r="C784">
        <f>B784/60</f>
        <v>130.33333333333334</v>
      </c>
      <c r="D784">
        <f>C784/60</f>
        <v>2.1722222222222225</v>
      </c>
      <c r="E784">
        <v>3830</v>
      </c>
      <c r="F784">
        <v>208</v>
      </c>
      <c r="G784">
        <v>57.96</v>
      </c>
      <c r="H784">
        <v>21.16</v>
      </c>
      <c r="I784">
        <v>10.72</v>
      </c>
    </row>
    <row r="785" spans="1:9" x14ac:dyDescent="0.25">
      <c r="A785">
        <v>784</v>
      </c>
      <c r="B785">
        <f>(A785-1)*10</f>
        <v>7830</v>
      </c>
      <c r="C785">
        <f>B785/60</f>
        <v>130.5</v>
      </c>
      <c r="D785">
        <f>C785/60</f>
        <v>2.1749999999999998</v>
      </c>
      <c r="E785">
        <v>3830</v>
      </c>
      <c r="F785">
        <v>208</v>
      </c>
      <c r="G785">
        <v>58.33</v>
      </c>
      <c r="H785">
        <v>21.3</v>
      </c>
      <c r="I785">
        <v>10.72</v>
      </c>
    </row>
    <row r="786" spans="1:9" x14ac:dyDescent="0.25">
      <c r="A786">
        <v>785</v>
      </c>
      <c r="B786">
        <f>(A786-1)*10</f>
        <v>7840</v>
      </c>
      <c r="C786">
        <f>B786/60</f>
        <v>130.66666666666666</v>
      </c>
      <c r="D786">
        <f>C786/60</f>
        <v>2.1777777777777776</v>
      </c>
      <c r="E786">
        <v>3830</v>
      </c>
      <c r="F786">
        <v>208</v>
      </c>
      <c r="G786">
        <v>58.72</v>
      </c>
      <c r="H786">
        <v>21.44</v>
      </c>
      <c r="I786">
        <v>10.72</v>
      </c>
    </row>
    <row r="787" spans="1:9" x14ac:dyDescent="0.25">
      <c r="A787">
        <v>786</v>
      </c>
      <c r="B787">
        <f>(A787-1)*10</f>
        <v>7850</v>
      </c>
      <c r="C787">
        <f>B787/60</f>
        <v>130.83333333333334</v>
      </c>
      <c r="D787">
        <f>C787/60</f>
        <v>2.1805555555555558</v>
      </c>
      <c r="E787">
        <v>3830</v>
      </c>
      <c r="F787">
        <v>208</v>
      </c>
      <c r="G787">
        <v>59.06</v>
      </c>
      <c r="H787">
        <v>21.56</v>
      </c>
      <c r="I787">
        <v>10.72</v>
      </c>
    </row>
    <row r="788" spans="1:9" x14ac:dyDescent="0.25">
      <c r="A788">
        <v>787</v>
      </c>
      <c r="B788">
        <f>(A788-1)*10</f>
        <v>7860</v>
      </c>
      <c r="C788">
        <f>B788/60</f>
        <v>131</v>
      </c>
      <c r="D788">
        <f>C788/60</f>
        <v>2.1833333333333331</v>
      </c>
      <c r="E788">
        <v>3830</v>
      </c>
      <c r="F788">
        <v>208</v>
      </c>
      <c r="G788">
        <v>59.36</v>
      </c>
      <c r="H788">
        <v>21.67</v>
      </c>
      <c r="I788">
        <v>10.72</v>
      </c>
    </row>
    <row r="789" spans="1:9" x14ac:dyDescent="0.25">
      <c r="A789">
        <v>788</v>
      </c>
      <c r="B789">
        <f>(A789-1)*10</f>
        <v>7870</v>
      </c>
      <c r="C789">
        <f>B789/60</f>
        <v>131.16666666666666</v>
      </c>
      <c r="D789">
        <f>C789/60</f>
        <v>2.1861111111111109</v>
      </c>
      <c r="E789">
        <v>3830</v>
      </c>
      <c r="F789">
        <v>208</v>
      </c>
      <c r="G789">
        <v>59.55</v>
      </c>
      <c r="H789">
        <v>21.74</v>
      </c>
      <c r="I789">
        <v>10.72</v>
      </c>
    </row>
    <row r="790" spans="1:9" x14ac:dyDescent="0.25">
      <c r="A790">
        <v>789</v>
      </c>
      <c r="B790">
        <f>(A790-1)*10</f>
        <v>7880</v>
      </c>
      <c r="C790">
        <f>B790/60</f>
        <v>131.33333333333334</v>
      </c>
      <c r="D790">
        <f>C790/60</f>
        <v>2.1888888888888891</v>
      </c>
      <c r="E790">
        <v>3830</v>
      </c>
      <c r="F790">
        <v>208</v>
      </c>
      <c r="G790">
        <v>59.79</v>
      </c>
      <c r="H790">
        <v>21.83</v>
      </c>
      <c r="I790">
        <v>10.72</v>
      </c>
    </row>
    <row r="791" spans="1:9" x14ac:dyDescent="0.25">
      <c r="A791">
        <v>790</v>
      </c>
      <c r="B791">
        <f>(A791-1)*10</f>
        <v>7890</v>
      </c>
      <c r="C791">
        <f>B791/60</f>
        <v>131.5</v>
      </c>
      <c r="D791">
        <f>C791/60</f>
        <v>2.1916666666666669</v>
      </c>
      <c r="E791">
        <v>3830</v>
      </c>
      <c r="F791">
        <v>208</v>
      </c>
      <c r="G791">
        <v>60</v>
      </c>
      <c r="H791">
        <v>21.9</v>
      </c>
      <c r="I791">
        <v>10.72</v>
      </c>
    </row>
    <row r="792" spans="1:9" x14ac:dyDescent="0.25">
      <c r="A792">
        <v>791</v>
      </c>
      <c r="B792">
        <f>(A792-1)*10</f>
        <v>7900</v>
      </c>
      <c r="C792">
        <f>B792/60</f>
        <v>131.66666666666666</v>
      </c>
      <c r="D792">
        <f>C792/60</f>
        <v>2.1944444444444442</v>
      </c>
      <c r="E792">
        <v>3830</v>
      </c>
      <c r="F792">
        <v>208</v>
      </c>
      <c r="G792">
        <v>60.24</v>
      </c>
      <c r="H792">
        <v>21.99</v>
      </c>
      <c r="I792">
        <v>10.72</v>
      </c>
    </row>
    <row r="793" spans="1:9" x14ac:dyDescent="0.25">
      <c r="A793">
        <v>792</v>
      </c>
      <c r="B793">
        <f>(A793-1)*10</f>
        <v>7910</v>
      </c>
      <c r="C793">
        <f>B793/60</f>
        <v>131.83333333333334</v>
      </c>
      <c r="D793">
        <f>C793/60</f>
        <v>2.1972222222222224</v>
      </c>
      <c r="E793">
        <v>3830</v>
      </c>
      <c r="F793">
        <v>208</v>
      </c>
      <c r="G793">
        <v>60.4</v>
      </c>
      <c r="H793">
        <v>22.05</v>
      </c>
      <c r="I793">
        <v>10.73</v>
      </c>
    </row>
    <row r="794" spans="1:9" x14ac:dyDescent="0.25">
      <c r="A794">
        <v>793</v>
      </c>
      <c r="B794">
        <f>(A794-1)*10</f>
        <v>7920</v>
      </c>
      <c r="C794">
        <f>B794/60</f>
        <v>132</v>
      </c>
      <c r="D794">
        <f>C794/60</f>
        <v>2.2000000000000002</v>
      </c>
      <c r="E794">
        <v>3830</v>
      </c>
      <c r="F794">
        <v>208</v>
      </c>
      <c r="G794">
        <v>60.58</v>
      </c>
      <c r="H794">
        <v>22.12</v>
      </c>
      <c r="I794">
        <v>10.73</v>
      </c>
    </row>
    <row r="795" spans="1:9" x14ac:dyDescent="0.25">
      <c r="A795">
        <v>794</v>
      </c>
      <c r="B795">
        <f>(A795-1)*10</f>
        <v>7930</v>
      </c>
      <c r="C795">
        <f>B795/60</f>
        <v>132.16666666666666</v>
      </c>
      <c r="D795">
        <f>C795/60</f>
        <v>2.2027777777777775</v>
      </c>
      <c r="E795">
        <v>3830</v>
      </c>
      <c r="F795">
        <v>208</v>
      </c>
      <c r="G795">
        <v>60.72</v>
      </c>
      <c r="H795">
        <v>22.17</v>
      </c>
      <c r="I795">
        <v>10.73</v>
      </c>
    </row>
    <row r="796" spans="1:9" x14ac:dyDescent="0.25">
      <c r="A796">
        <v>795</v>
      </c>
      <c r="B796">
        <f>(A796-1)*10</f>
        <v>7940</v>
      </c>
      <c r="C796">
        <f>B796/60</f>
        <v>132.33333333333334</v>
      </c>
      <c r="D796">
        <f>C796/60</f>
        <v>2.2055555555555557</v>
      </c>
      <c r="E796">
        <v>3830</v>
      </c>
      <c r="F796">
        <v>208</v>
      </c>
      <c r="G796">
        <v>60.9</v>
      </c>
      <c r="H796">
        <v>22.24</v>
      </c>
      <c r="I796">
        <v>10.73</v>
      </c>
    </row>
    <row r="797" spans="1:9" x14ac:dyDescent="0.25">
      <c r="A797">
        <v>796</v>
      </c>
      <c r="B797">
        <f>(A797-1)*10</f>
        <v>7950</v>
      </c>
      <c r="C797">
        <f>B797/60</f>
        <v>132.5</v>
      </c>
      <c r="D797">
        <f>C797/60</f>
        <v>2.2083333333333335</v>
      </c>
      <c r="E797">
        <v>3830</v>
      </c>
      <c r="F797">
        <v>208</v>
      </c>
      <c r="G797">
        <v>61.01</v>
      </c>
      <c r="H797">
        <v>22.28</v>
      </c>
      <c r="I797">
        <v>10.73</v>
      </c>
    </row>
    <row r="798" spans="1:9" x14ac:dyDescent="0.25">
      <c r="A798">
        <v>797</v>
      </c>
      <c r="B798">
        <f>(A798-1)*10</f>
        <v>7960</v>
      </c>
      <c r="C798">
        <f>B798/60</f>
        <v>132.66666666666666</v>
      </c>
      <c r="D798">
        <f>C798/60</f>
        <v>2.2111111111111108</v>
      </c>
      <c r="E798">
        <v>3830</v>
      </c>
      <c r="F798">
        <v>208</v>
      </c>
      <c r="G798">
        <v>61.15</v>
      </c>
      <c r="H798">
        <v>22.33</v>
      </c>
      <c r="I798">
        <v>10.73</v>
      </c>
    </row>
    <row r="799" spans="1:9" x14ac:dyDescent="0.25">
      <c r="A799">
        <v>798</v>
      </c>
      <c r="B799">
        <f>(A799-1)*10</f>
        <v>7970</v>
      </c>
      <c r="C799">
        <f>B799/60</f>
        <v>132.83333333333334</v>
      </c>
      <c r="D799">
        <f>C799/60</f>
        <v>2.213888888888889</v>
      </c>
      <c r="E799">
        <v>3830</v>
      </c>
      <c r="F799">
        <v>208</v>
      </c>
      <c r="G799">
        <v>61.28</v>
      </c>
      <c r="H799">
        <v>22.38</v>
      </c>
      <c r="I799">
        <v>10.74</v>
      </c>
    </row>
    <row r="800" spans="1:9" x14ac:dyDescent="0.25">
      <c r="A800">
        <v>799</v>
      </c>
      <c r="B800">
        <f>(A800-1)*10</f>
        <v>7980</v>
      </c>
      <c r="C800">
        <f>B800/60</f>
        <v>133</v>
      </c>
      <c r="D800">
        <f>C800/60</f>
        <v>2.2166666666666668</v>
      </c>
      <c r="E800">
        <v>3830</v>
      </c>
      <c r="F800">
        <v>208</v>
      </c>
      <c r="G800">
        <v>61.39</v>
      </c>
      <c r="H800">
        <v>22.42</v>
      </c>
      <c r="I800">
        <v>10.74</v>
      </c>
    </row>
    <row r="801" spans="1:9" x14ac:dyDescent="0.25">
      <c r="A801">
        <v>800</v>
      </c>
      <c r="B801">
        <f>(A801-1)*10</f>
        <v>7990</v>
      </c>
      <c r="C801">
        <f>B801/60</f>
        <v>133.16666666666666</v>
      </c>
      <c r="D801">
        <f>C801/60</f>
        <v>2.2194444444444441</v>
      </c>
      <c r="E801">
        <v>3830</v>
      </c>
      <c r="F801">
        <v>208</v>
      </c>
      <c r="G801">
        <v>61.5</v>
      </c>
      <c r="H801">
        <v>22.46</v>
      </c>
      <c r="I801">
        <v>10.74</v>
      </c>
    </row>
    <row r="802" spans="1:9" x14ac:dyDescent="0.25">
      <c r="A802">
        <v>801</v>
      </c>
      <c r="B802">
        <f>(A802-1)*10</f>
        <v>8000</v>
      </c>
      <c r="C802">
        <f>B802/60</f>
        <v>133.33333333333334</v>
      </c>
      <c r="D802">
        <f>C802/60</f>
        <v>2.2222222222222223</v>
      </c>
      <c r="E802">
        <v>3830</v>
      </c>
      <c r="F802">
        <v>208</v>
      </c>
      <c r="G802">
        <v>61.59</v>
      </c>
      <c r="H802">
        <v>22.5</v>
      </c>
      <c r="I802">
        <v>10.74</v>
      </c>
    </row>
    <row r="803" spans="1:9" x14ac:dyDescent="0.25">
      <c r="A803">
        <v>802</v>
      </c>
      <c r="B803">
        <f>(A803-1)*10</f>
        <v>8010</v>
      </c>
      <c r="C803">
        <f>B803/60</f>
        <v>133.5</v>
      </c>
      <c r="D803">
        <f>C803/60</f>
        <v>2.2250000000000001</v>
      </c>
      <c r="E803">
        <v>3830</v>
      </c>
      <c r="F803">
        <v>208</v>
      </c>
      <c r="G803">
        <v>61.69</v>
      </c>
      <c r="H803">
        <v>22.53</v>
      </c>
      <c r="I803">
        <v>10.74</v>
      </c>
    </row>
    <row r="804" spans="1:9" x14ac:dyDescent="0.25">
      <c r="A804">
        <v>803</v>
      </c>
      <c r="B804">
        <f>(A804-1)*10</f>
        <v>8020</v>
      </c>
      <c r="C804">
        <f>B804/60</f>
        <v>133.66666666666666</v>
      </c>
      <c r="D804">
        <f>C804/60</f>
        <v>2.2277777777777774</v>
      </c>
      <c r="E804">
        <v>3830</v>
      </c>
      <c r="F804">
        <v>208</v>
      </c>
      <c r="G804">
        <v>61.8</v>
      </c>
      <c r="H804">
        <v>22.57</v>
      </c>
      <c r="I804">
        <v>10.75</v>
      </c>
    </row>
    <row r="805" spans="1:9" x14ac:dyDescent="0.25">
      <c r="A805">
        <v>804</v>
      </c>
      <c r="B805">
        <f>(A805-1)*10</f>
        <v>8030</v>
      </c>
      <c r="C805">
        <f>B805/60</f>
        <v>133.83333333333334</v>
      </c>
      <c r="D805">
        <f>C805/60</f>
        <v>2.2305555555555556</v>
      </c>
      <c r="E805">
        <v>3830</v>
      </c>
      <c r="F805">
        <v>208</v>
      </c>
      <c r="G805">
        <v>61.88</v>
      </c>
      <c r="H805">
        <v>22.6</v>
      </c>
      <c r="I805">
        <v>10.75</v>
      </c>
    </row>
    <row r="806" spans="1:9" x14ac:dyDescent="0.25">
      <c r="A806">
        <v>805</v>
      </c>
      <c r="B806">
        <f>(A806-1)*10</f>
        <v>8040</v>
      </c>
      <c r="C806">
        <f>B806/60</f>
        <v>134</v>
      </c>
      <c r="D806">
        <f>C806/60</f>
        <v>2.2333333333333334</v>
      </c>
      <c r="E806">
        <v>3830</v>
      </c>
      <c r="F806">
        <v>208</v>
      </c>
      <c r="G806">
        <v>61.97</v>
      </c>
      <c r="H806">
        <v>22.64</v>
      </c>
      <c r="I806">
        <v>10.75</v>
      </c>
    </row>
    <row r="807" spans="1:9" x14ac:dyDescent="0.25">
      <c r="A807">
        <v>806</v>
      </c>
      <c r="B807">
        <f>(A807-1)*10</f>
        <v>8050</v>
      </c>
      <c r="C807">
        <f>B807/60</f>
        <v>134.16666666666666</v>
      </c>
      <c r="D807">
        <f>C807/60</f>
        <v>2.2361111111111112</v>
      </c>
      <c r="E807">
        <v>3830</v>
      </c>
      <c r="F807">
        <v>208</v>
      </c>
      <c r="G807">
        <v>62.07</v>
      </c>
      <c r="H807">
        <v>22.68</v>
      </c>
      <c r="I807">
        <v>10.75</v>
      </c>
    </row>
    <row r="808" spans="1:9" x14ac:dyDescent="0.25">
      <c r="A808">
        <v>807</v>
      </c>
      <c r="B808">
        <f>(A808-1)*10</f>
        <v>8060</v>
      </c>
      <c r="C808">
        <f>B808/60</f>
        <v>134.33333333333334</v>
      </c>
      <c r="D808">
        <f>C808/60</f>
        <v>2.2388888888888889</v>
      </c>
      <c r="E808">
        <v>3830</v>
      </c>
      <c r="F808">
        <v>208</v>
      </c>
      <c r="G808">
        <v>62.13</v>
      </c>
      <c r="H808">
        <v>22.7</v>
      </c>
      <c r="I808">
        <v>10.76</v>
      </c>
    </row>
    <row r="809" spans="1:9" x14ac:dyDescent="0.25">
      <c r="A809">
        <v>808</v>
      </c>
      <c r="B809">
        <f>(A809-1)*10</f>
        <v>8070</v>
      </c>
      <c r="C809">
        <f>B809/60</f>
        <v>134.5</v>
      </c>
      <c r="D809">
        <f>C809/60</f>
        <v>2.2416666666666667</v>
      </c>
      <c r="E809">
        <v>3830</v>
      </c>
      <c r="F809">
        <v>208</v>
      </c>
      <c r="G809">
        <v>62.21</v>
      </c>
      <c r="H809">
        <v>22.73</v>
      </c>
      <c r="I809">
        <v>10.76</v>
      </c>
    </row>
    <row r="810" spans="1:9" x14ac:dyDescent="0.25">
      <c r="A810">
        <v>809</v>
      </c>
      <c r="B810">
        <f>(A810-1)*10</f>
        <v>8080</v>
      </c>
      <c r="C810">
        <f>B810/60</f>
        <v>134.66666666666666</v>
      </c>
      <c r="D810">
        <f>C810/60</f>
        <v>2.2444444444444445</v>
      </c>
      <c r="E810">
        <v>3830</v>
      </c>
      <c r="F810">
        <v>208</v>
      </c>
      <c r="G810">
        <v>62.25</v>
      </c>
      <c r="H810">
        <v>22.74</v>
      </c>
      <c r="I810">
        <v>10.76</v>
      </c>
    </row>
    <row r="811" spans="1:9" x14ac:dyDescent="0.25">
      <c r="A811">
        <v>810</v>
      </c>
      <c r="B811">
        <f>(A811-1)*10</f>
        <v>8090</v>
      </c>
      <c r="C811">
        <f>B811/60</f>
        <v>134.83333333333334</v>
      </c>
      <c r="D811">
        <f>C811/60</f>
        <v>2.2472222222222222</v>
      </c>
      <c r="E811">
        <v>3830</v>
      </c>
      <c r="F811">
        <v>208</v>
      </c>
      <c r="G811">
        <v>62.29</v>
      </c>
      <c r="H811">
        <v>22.76</v>
      </c>
      <c r="I811">
        <v>10.76</v>
      </c>
    </row>
    <row r="812" spans="1:9" x14ac:dyDescent="0.25">
      <c r="A812">
        <v>811</v>
      </c>
      <c r="B812">
        <f>(A812-1)*10</f>
        <v>8100</v>
      </c>
      <c r="C812">
        <f>B812/60</f>
        <v>135</v>
      </c>
      <c r="D812">
        <f>C812/60</f>
        <v>2.25</v>
      </c>
      <c r="E812">
        <v>3830</v>
      </c>
      <c r="F812">
        <v>208</v>
      </c>
      <c r="G812">
        <v>62.35</v>
      </c>
      <c r="H812">
        <v>22.78</v>
      </c>
      <c r="I812">
        <v>10.76</v>
      </c>
    </row>
    <row r="813" spans="1:9" x14ac:dyDescent="0.25">
      <c r="A813">
        <v>812</v>
      </c>
      <c r="B813">
        <f>(A813-1)*10</f>
        <v>8110</v>
      </c>
      <c r="C813">
        <f>B813/60</f>
        <v>135.16666666666666</v>
      </c>
      <c r="D813">
        <f>C813/60</f>
        <v>2.2527777777777778</v>
      </c>
      <c r="E813">
        <v>3830</v>
      </c>
      <c r="F813">
        <v>208</v>
      </c>
      <c r="G813">
        <v>62.44</v>
      </c>
      <c r="H813">
        <v>22.81</v>
      </c>
      <c r="I813">
        <v>10.76</v>
      </c>
    </row>
    <row r="814" spans="1:9" x14ac:dyDescent="0.25">
      <c r="A814">
        <v>813</v>
      </c>
      <c r="B814">
        <f>(A814-1)*10</f>
        <v>8120</v>
      </c>
      <c r="C814">
        <f>B814/60</f>
        <v>135.33333333333334</v>
      </c>
      <c r="D814">
        <f>C814/60</f>
        <v>2.2555555555555555</v>
      </c>
      <c r="E814">
        <v>3830</v>
      </c>
      <c r="F814">
        <v>208</v>
      </c>
      <c r="G814">
        <v>62.51</v>
      </c>
      <c r="H814">
        <v>22.84</v>
      </c>
      <c r="I814">
        <v>10.77</v>
      </c>
    </row>
    <row r="815" spans="1:9" x14ac:dyDescent="0.25">
      <c r="A815">
        <v>814</v>
      </c>
      <c r="B815">
        <f>(A815-1)*10</f>
        <v>8130</v>
      </c>
      <c r="C815">
        <f>B815/60</f>
        <v>135.5</v>
      </c>
      <c r="D815">
        <f>C815/60</f>
        <v>2.2583333333333333</v>
      </c>
      <c r="E815">
        <v>3830</v>
      </c>
      <c r="F815">
        <v>208</v>
      </c>
      <c r="G815">
        <v>62.58</v>
      </c>
      <c r="H815">
        <v>22.87</v>
      </c>
      <c r="I815">
        <v>10.77</v>
      </c>
    </row>
    <row r="816" spans="1:9" x14ac:dyDescent="0.25">
      <c r="A816">
        <v>815</v>
      </c>
      <c r="B816">
        <f>(A816-1)*10</f>
        <v>8140</v>
      </c>
      <c r="C816">
        <f>B816/60</f>
        <v>135.66666666666666</v>
      </c>
      <c r="D816">
        <f>C816/60</f>
        <v>2.2611111111111111</v>
      </c>
      <c r="E816">
        <v>3830</v>
      </c>
      <c r="F816">
        <v>208</v>
      </c>
      <c r="G816">
        <v>62.65</v>
      </c>
      <c r="H816">
        <v>22.89</v>
      </c>
      <c r="I816">
        <v>10.77</v>
      </c>
    </row>
    <row r="817" spans="1:9" x14ac:dyDescent="0.25">
      <c r="A817">
        <v>816</v>
      </c>
      <c r="B817">
        <f>(A817-1)*10</f>
        <v>8150</v>
      </c>
      <c r="C817">
        <f>B817/60</f>
        <v>135.83333333333334</v>
      </c>
      <c r="D817">
        <f>C817/60</f>
        <v>2.2638888888888888</v>
      </c>
      <c r="E817">
        <v>3830</v>
      </c>
      <c r="F817">
        <v>208</v>
      </c>
      <c r="G817">
        <v>62.74</v>
      </c>
      <c r="H817">
        <v>22.93</v>
      </c>
      <c r="I817">
        <v>10.77</v>
      </c>
    </row>
    <row r="818" spans="1:9" x14ac:dyDescent="0.25">
      <c r="A818">
        <v>817</v>
      </c>
      <c r="B818">
        <f>(A818-1)*10</f>
        <v>8160</v>
      </c>
      <c r="C818">
        <f>B818/60</f>
        <v>136</v>
      </c>
      <c r="D818">
        <f>C818/60</f>
        <v>2.2666666666666666</v>
      </c>
      <c r="E818">
        <v>3830</v>
      </c>
      <c r="F818">
        <v>208</v>
      </c>
      <c r="G818">
        <v>62.77</v>
      </c>
      <c r="H818">
        <v>22.94</v>
      </c>
      <c r="I818">
        <v>10.77</v>
      </c>
    </row>
    <row r="819" spans="1:9" x14ac:dyDescent="0.25">
      <c r="A819">
        <v>818</v>
      </c>
      <c r="B819">
        <f>(A819-1)*10</f>
        <v>8170</v>
      </c>
      <c r="C819">
        <f>B819/60</f>
        <v>136.16666666666666</v>
      </c>
      <c r="D819">
        <f>C819/60</f>
        <v>2.2694444444444444</v>
      </c>
      <c r="E819">
        <v>3830</v>
      </c>
      <c r="F819">
        <v>208</v>
      </c>
      <c r="G819">
        <v>62.83</v>
      </c>
      <c r="H819">
        <v>22.96</v>
      </c>
      <c r="I819">
        <v>10.77</v>
      </c>
    </row>
    <row r="820" spans="1:9" x14ac:dyDescent="0.25">
      <c r="A820">
        <v>819</v>
      </c>
      <c r="B820">
        <f>(A820-1)*10</f>
        <v>8180</v>
      </c>
      <c r="C820">
        <f>B820/60</f>
        <v>136.33333333333334</v>
      </c>
      <c r="D820">
        <f>C820/60</f>
        <v>2.2722222222222226</v>
      </c>
      <c r="E820">
        <v>3830</v>
      </c>
      <c r="F820">
        <v>208</v>
      </c>
      <c r="G820">
        <v>62.9</v>
      </c>
      <c r="H820">
        <v>22.99</v>
      </c>
      <c r="I820">
        <v>10.78</v>
      </c>
    </row>
    <row r="821" spans="1:9" x14ac:dyDescent="0.25">
      <c r="A821">
        <v>820</v>
      </c>
      <c r="B821">
        <f>(A821-1)*10</f>
        <v>8190</v>
      </c>
      <c r="C821">
        <f>B821/60</f>
        <v>136.5</v>
      </c>
      <c r="D821">
        <f>C821/60</f>
        <v>2.2749999999999999</v>
      </c>
      <c r="E821">
        <v>3830</v>
      </c>
      <c r="F821">
        <v>208</v>
      </c>
      <c r="G821">
        <v>62.95</v>
      </c>
      <c r="H821">
        <v>23.01</v>
      </c>
      <c r="I821">
        <v>10.78</v>
      </c>
    </row>
    <row r="822" spans="1:9" x14ac:dyDescent="0.25">
      <c r="A822">
        <v>821</v>
      </c>
      <c r="B822">
        <f>(A822-1)*10</f>
        <v>8200</v>
      </c>
      <c r="C822">
        <f>B822/60</f>
        <v>136.66666666666666</v>
      </c>
      <c r="D822">
        <f>C822/60</f>
        <v>2.2777777777777777</v>
      </c>
      <c r="E822">
        <v>3830</v>
      </c>
      <c r="F822">
        <v>208</v>
      </c>
      <c r="G822">
        <v>63.01</v>
      </c>
      <c r="H822">
        <v>23.03</v>
      </c>
      <c r="I822">
        <v>10.78</v>
      </c>
    </row>
    <row r="823" spans="1:9" x14ac:dyDescent="0.25">
      <c r="A823">
        <v>822</v>
      </c>
      <c r="B823">
        <f>(A823-1)*10</f>
        <v>8210</v>
      </c>
      <c r="C823">
        <f>B823/60</f>
        <v>136.83333333333334</v>
      </c>
      <c r="D823">
        <f>C823/60</f>
        <v>2.2805555555555559</v>
      </c>
      <c r="E823">
        <v>3830</v>
      </c>
      <c r="F823">
        <v>208</v>
      </c>
      <c r="G823">
        <v>63.09</v>
      </c>
      <c r="H823">
        <v>23.06</v>
      </c>
      <c r="I823">
        <v>10.78</v>
      </c>
    </row>
    <row r="824" spans="1:9" x14ac:dyDescent="0.25">
      <c r="A824">
        <v>823</v>
      </c>
      <c r="B824">
        <f>(A824-1)*10</f>
        <v>8220</v>
      </c>
      <c r="C824">
        <f>B824/60</f>
        <v>137</v>
      </c>
      <c r="D824">
        <f>C824/60</f>
        <v>2.2833333333333332</v>
      </c>
      <c r="E824">
        <v>3830</v>
      </c>
      <c r="F824">
        <v>208</v>
      </c>
      <c r="G824">
        <v>63.16</v>
      </c>
      <c r="H824">
        <v>23.09</v>
      </c>
      <c r="I824">
        <v>10.78</v>
      </c>
    </row>
    <row r="825" spans="1:9" x14ac:dyDescent="0.25">
      <c r="A825">
        <v>824</v>
      </c>
      <c r="B825">
        <f>(A825-1)*10</f>
        <v>8230</v>
      </c>
      <c r="C825">
        <f>B825/60</f>
        <v>137.16666666666666</v>
      </c>
      <c r="D825">
        <f>C825/60</f>
        <v>2.286111111111111</v>
      </c>
      <c r="E825">
        <v>3830</v>
      </c>
      <c r="F825">
        <v>208</v>
      </c>
      <c r="G825">
        <v>63.19</v>
      </c>
      <c r="H825">
        <v>23.1</v>
      </c>
      <c r="I825">
        <v>10.79</v>
      </c>
    </row>
    <row r="826" spans="1:9" x14ac:dyDescent="0.25">
      <c r="A826">
        <v>825</v>
      </c>
      <c r="B826">
        <f>(A826-1)*10</f>
        <v>8240</v>
      </c>
      <c r="C826">
        <f>B826/60</f>
        <v>137.33333333333334</v>
      </c>
      <c r="D826">
        <f>C826/60</f>
        <v>2.2888888888888892</v>
      </c>
      <c r="E826">
        <v>3830</v>
      </c>
      <c r="F826">
        <v>208</v>
      </c>
      <c r="G826">
        <v>63.26</v>
      </c>
      <c r="H826">
        <v>23.13</v>
      </c>
      <c r="I826">
        <v>10.79</v>
      </c>
    </row>
    <row r="827" spans="1:9" x14ac:dyDescent="0.25">
      <c r="A827">
        <v>826</v>
      </c>
      <c r="B827">
        <f>(A827-1)*10</f>
        <v>8250</v>
      </c>
      <c r="C827">
        <f>B827/60</f>
        <v>137.5</v>
      </c>
      <c r="D827">
        <f>C827/60</f>
        <v>2.2916666666666665</v>
      </c>
      <c r="E827">
        <v>3830</v>
      </c>
      <c r="F827">
        <v>208</v>
      </c>
      <c r="G827">
        <v>63.28</v>
      </c>
      <c r="H827">
        <v>23.13</v>
      </c>
      <c r="I827">
        <v>10.79</v>
      </c>
    </row>
    <row r="828" spans="1:9" x14ac:dyDescent="0.25">
      <c r="A828">
        <v>827</v>
      </c>
      <c r="B828">
        <f>(A828-1)*10</f>
        <v>8260</v>
      </c>
      <c r="C828">
        <f>B828/60</f>
        <v>137.66666666666666</v>
      </c>
      <c r="D828">
        <f>C828/60</f>
        <v>2.2944444444444443</v>
      </c>
      <c r="E828">
        <v>3830</v>
      </c>
      <c r="F828">
        <v>208</v>
      </c>
      <c r="G828">
        <v>63.35</v>
      </c>
      <c r="H828">
        <v>23.16</v>
      </c>
      <c r="I828">
        <v>10.79</v>
      </c>
    </row>
    <row r="829" spans="1:9" x14ac:dyDescent="0.25">
      <c r="A829">
        <v>828</v>
      </c>
      <c r="B829">
        <f>(A829-1)*10</f>
        <v>8270</v>
      </c>
      <c r="C829">
        <f>B829/60</f>
        <v>137.83333333333334</v>
      </c>
      <c r="D829">
        <f>C829/60</f>
        <v>2.2972222222222225</v>
      </c>
      <c r="E829">
        <v>3830</v>
      </c>
      <c r="F829">
        <v>208</v>
      </c>
      <c r="G829">
        <v>63.4</v>
      </c>
      <c r="H829">
        <v>23.18</v>
      </c>
      <c r="I829">
        <v>10.79</v>
      </c>
    </row>
    <row r="830" spans="1:9" x14ac:dyDescent="0.25">
      <c r="A830">
        <v>829</v>
      </c>
      <c r="B830">
        <f>(A830-1)*10</f>
        <v>8280</v>
      </c>
      <c r="C830">
        <f>B830/60</f>
        <v>138</v>
      </c>
      <c r="D830">
        <f>C830/60</f>
        <v>2.2999999999999998</v>
      </c>
      <c r="E830">
        <v>3830</v>
      </c>
      <c r="F830">
        <v>208</v>
      </c>
      <c r="G830">
        <v>63.44</v>
      </c>
      <c r="H830">
        <v>23.2</v>
      </c>
      <c r="I830">
        <v>10.79</v>
      </c>
    </row>
    <row r="831" spans="1:9" x14ac:dyDescent="0.25">
      <c r="A831">
        <v>830</v>
      </c>
      <c r="B831">
        <f>(A831-1)*10</f>
        <v>8290</v>
      </c>
      <c r="C831">
        <f>B831/60</f>
        <v>138.16666666666666</v>
      </c>
      <c r="D831">
        <f>C831/60</f>
        <v>2.3027777777777776</v>
      </c>
      <c r="E831">
        <v>3830</v>
      </c>
      <c r="F831">
        <v>208</v>
      </c>
      <c r="G831">
        <v>63.52</v>
      </c>
      <c r="H831">
        <v>23.23</v>
      </c>
      <c r="I831">
        <v>10.8</v>
      </c>
    </row>
    <row r="832" spans="1:9" x14ac:dyDescent="0.25">
      <c r="A832">
        <v>831</v>
      </c>
      <c r="B832">
        <f>(A832-1)*10</f>
        <v>8300</v>
      </c>
      <c r="C832">
        <f>B832/60</f>
        <v>138.33333333333334</v>
      </c>
      <c r="D832">
        <f>C832/60</f>
        <v>2.3055555555555558</v>
      </c>
      <c r="E832">
        <v>3830</v>
      </c>
      <c r="F832">
        <v>208</v>
      </c>
      <c r="G832">
        <v>63.57</v>
      </c>
      <c r="H832">
        <v>23.25</v>
      </c>
      <c r="I832">
        <v>10.8</v>
      </c>
    </row>
    <row r="833" spans="1:9" x14ac:dyDescent="0.25">
      <c r="A833">
        <v>832</v>
      </c>
      <c r="B833">
        <f>(A833-1)*10</f>
        <v>8310</v>
      </c>
      <c r="C833">
        <f>B833/60</f>
        <v>138.5</v>
      </c>
      <c r="D833">
        <f>C833/60</f>
        <v>2.3083333333333331</v>
      </c>
      <c r="E833">
        <v>3830</v>
      </c>
      <c r="F833">
        <v>208</v>
      </c>
      <c r="G833">
        <v>63.6</v>
      </c>
      <c r="H833">
        <v>23.26</v>
      </c>
      <c r="I833">
        <v>10.8</v>
      </c>
    </row>
    <row r="834" spans="1:9" x14ac:dyDescent="0.25">
      <c r="A834">
        <v>833</v>
      </c>
      <c r="B834">
        <f>(A834-1)*10</f>
        <v>8320</v>
      </c>
      <c r="C834">
        <f>B834/60</f>
        <v>138.66666666666666</v>
      </c>
      <c r="D834">
        <f>C834/60</f>
        <v>2.3111111111111109</v>
      </c>
      <c r="E834">
        <v>3830</v>
      </c>
      <c r="F834">
        <v>208</v>
      </c>
      <c r="G834">
        <v>63.61</v>
      </c>
      <c r="H834">
        <v>23.26</v>
      </c>
      <c r="I834">
        <v>10.8</v>
      </c>
    </row>
    <row r="835" spans="1:9" x14ac:dyDescent="0.25">
      <c r="A835">
        <v>834</v>
      </c>
      <c r="B835">
        <f>(A835-1)*10</f>
        <v>8330</v>
      </c>
      <c r="C835">
        <f>B835/60</f>
        <v>138.83333333333334</v>
      </c>
      <c r="D835">
        <f>C835/60</f>
        <v>2.3138888888888891</v>
      </c>
      <c r="E835">
        <v>3830</v>
      </c>
      <c r="F835">
        <v>208</v>
      </c>
      <c r="G835">
        <v>63.67</v>
      </c>
      <c r="H835">
        <v>23.29</v>
      </c>
      <c r="I835">
        <v>10.8</v>
      </c>
    </row>
    <row r="836" spans="1:9" x14ac:dyDescent="0.25">
      <c r="A836">
        <v>835</v>
      </c>
      <c r="B836">
        <f>(A836-1)*10</f>
        <v>8340</v>
      </c>
      <c r="C836">
        <f>B836/60</f>
        <v>139</v>
      </c>
      <c r="D836">
        <f>C836/60</f>
        <v>2.3166666666666669</v>
      </c>
      <c r="E836">
        <v>3830</v>
      </c>
      <c r="F836">
        <v>208</v>
      </c>
      <c r="G836">
        <v>63.73</v>
      </c>
      <c r="H836">
        <v>23.31</v>
      </c>
      <c r="I836">
        <v>10.81</v>
      </c>
    </row>
    <row r="837" spans="1:9" x14ac:dyDescent="0.25">
      <c r="A837">
        <v>836</v>
      </c>
      <c r="B837">
        <f>(A837-1)*10</f>
        <v>8350</v>
      </c>
      <c r="C837">
        <f>B837/60</f>
        <v>139.16666666666666</v>
      </c>
      <c r="D837">
        <f>C837/60</f>
        <v>2.3194444444444442</v>
      </c>
      <c r="E837">
        <v>3830</v>
      </c>
      <c r="F837">
        <v>208</v>
      </c>
      <c r="G837">
        <v>63.77</v>
      </c>
      <c r="H837">
        <v>23.32</v>
      </c>
      <c r="I837">
        <v>10.81</v>
      </c>
    </row>
    <row r="838" spans="1:9" x14ac:dyDescent="0.25">
      <c r="A838">
        <v>837</v>
      </c>
      <c r="B838">
        <f>(A838-1)*10</f>
        <v>8360</v>
      </c>
      <c r="C838">
        <f>B838/60</f>
        <v>139.33333333333334</v>
      </c>
      <c r="D838">
        <f>C838/60</f>
        <v>2.3222222222222224</v>
      </c>
      <c r="E838">
        <v>3830</v>
      </c>
      <c r="F838">
        <v>208</v>
      </c>
      <c r="G838">
        <v>63.8</v>
      </c>
      <c r="H838">
        <v>23.34</v>
      </c>
      <c r="I838">
        <v>10.81</v>
      </c>
    </row>
    <row r="839" spans="1:9" x14ac:dyDescent="0.25">
      <c r="A839">
        <v>838</v>
      </c>
      <c r="B839">
        <f>(A839-1)*10</f>
        <v>8370</v>
      </c>
      <c r="C839">
        <f>B839/60</f>
        <v>139.5</v>
      </c>
      <c r="D839">
        <f>C839/60</f>
        <v>2.3250000000000002</v>
      </c>
      <c r="E839">
        <v>3830</v>
      </c>
      <c r="F839">
        <v>208</v>
      </c>
      <c r="G839">
        <v>63.85</v>
      </c>
      <c r="H839">
        <v>23.36</v>
      </c>
      <c r="I839">
        <v>10.81</v>
      </c>
    </row>
    <row r="840" spans="1:9" x14ac:dyDescent="0.25">
      <c r="A840">
        <v>839</v>
      </c>
      <c r="B840">
        <f>(A840-1)*10</f>
        <v>8380</v>
      </c>
      <c r="C840">
        <f>B840/60</f>
        <v>139.66666666666666</v>
      </c>
      <c r="D840">
        <f>C840/60</f>
        <v>2.3277777777777775</v>
      </c>
      <c r="E840">
        <v>3830</v>
      </c>
      <c r="F840">
        <v>208</v>
      </c>
      <c r="G840">
        <v>63.9</v>
      </c>
      <c r="H840">
        <v>23.37</v>
      </c>
      <c r="I840">
        <v>10.81</v>
      </c>
    </row>
    <row r="841" spans="1:9" x14ac:dyDescent="0.25">
      <c r="A841">
        <v>840</v>
      </c>
      <c r="B841">
        <f>(A841-1)*10</f>
        <v>8390</v>
      </c>
      <c r="C841">
        <f>B841/60</f>
        <v>139.83333333333334</v>
      </c>
      <c r="D841">
        <f>C841/60</f>
        <v>2.3305555555555557</v>
      </c>
      <c r="E841">
        <v>3830</v>
      </c>
      <c r="F841">
        <v>208</v>
      </c>
      <c r="G841">
        <v>63.92</v>
      </c>
      <c r="H841">
        <v>23.38</v>
      </c>
      <c r="I841">
        <v>10.82</v>
      </c>
    </row>
    <row r="842" spans="1:9" x14ac:dyDescent="0.25">
      <c r="A842">
        <v>841</v>
      </c>
      <c r="B842">
        <f>(A842-1)*10</f>
        <v>8400</v>
      </c>
      <c r="C842">
        <f>B842/60</f>
        <v>140</v>
      </c>
      <c r="D842">
        <f>C842/60</f>
        <v>2.3333333333333335</v>
      </c>
      <c r="E842">
        <v>3830</v>
      </c>
      <c r="F842">
        <v>208</v>
      </c>
      <c r="G842">
        <v>63.96</v>
      </c>
      <c r="H842">
        <v>23.4</v>
      </c>
      <c r="I842">
        <v>10.82</v>
      </c>
    </row>
    <row r="843" spans="1:9" x14ac:dyDescent="0.25">
      <c r="A843">
        <v>842</v>
      </c>
      <c r="B843">
        <f>(A843-1)*10</f>
        <v>8410</v>
      </c>
      <c r="C843">
        <f>B843/60</f>
        <v>140.16666666666666</v>
      </c>
      <c r="D843">
        <f>C843/60</f>
        <v>2.3361111111111108</v>
      </c>
      <c r="E843">
        <v>3830</v>
      </c>
      <c r="F843">
        <v>208</v>
      </c>
      <c r="G843">
        <v>64.010000000000005</v>
      </c>
      <c r="H843">
        <v>23.41</v>
      </c>
      <c r="I843">
        <v>10.82</v>
      </c>
    </row>
    <row r="844" spans="1:9" x14ac:dyDescent="0.25">
      <c r="A844">
        <v>843</v>
      </c>
      <c r="B844">
        <f>(A844-1)*10</f>
        <v>8420</v>
      </c>
      <c r="C844">
        <f>B844/60</f>
        <v>140.33333333333334</v>
      </c>
      <c r="D844">
        <f>C844/60</f>
        <v>2.338888888888889</v>
      </c>
      <c r="E844">
        <v>3830</v>
      </c>
      <c r="F844">
        <v>208</v>
      </c>
      <c r="G844">
        <v>64.06</v>
      </c>
      <c r="H844">
        <v>23.43</v>
      </c>
      <c r="I844">
        <v>10.82</v>
      </c>
    </row>
    <row r="845" spans="1:9" x14ac:dyDescent="0.25">
      <c r="A845">
        <v>844</v>
      </c>
      <c r="B845">
        <f>(A845-1)*10</f>
        <v>8430</v>
      </c>
      <c r="C845">
        <f>B845/60</f>
        <v>140.5</v>
      </c>
      <c r="D845">
        <f>C845/60</f>
        <v>2.3416666666666668</v>
      </c>
      <c r="E845">
        <v>3830</v>
      </c>
      <c r="F845">
        <v>208</v>
      </c>
      <c r="G845">
        <v>64.099999999999994</v>
      </c>
      <c r="H845">
        <v>23.45</v>
      </c>
      <c r="I845">
        <v>10.82</v>
      </c>
    </row>
    <row r="846" spans="1:9" x14ac:dyDescent="0.25">
      <c r="A846">
        <v>845</v>
      </c>
      <c r="B846">
        <f>(A846-1)*10</f>
        <v>8440</v>
      </c>
      <c r="C846">
        <f>B846/60</f>
        <v>140.66666666666666</v>
      </c>
      <c r="D846">
        <f>C846/60</f>
        <v>2.3444444444444441</v>
      </c>
      <c r="E846">
        <v>3830</v>
      </c>
      <c r="F846">
        <v>208</v>
      </c>
      <c r="G846">
        <v>64.150000000000006</v>
      </c>
      <c r="H846">
        <v>23.47</v>
      </c>
      <c r="I846">
        <v>10.82</v>
      </c>
    </row>
    <row r="847" spans="1:9" x14ac:dyDescent="0.25">
      <c r="A847">
        <v>846</v>
      </c>
      <c r="B847">
        <f>(A847-1)*10</f>
        <v>8450</v>
      </c>
      <c r="C847">
        <f>B847/60</f>
        <v>140.83333333333334</v>
      </c>
      <c r="D847">
        <f>C847/60</f>
        <v>2.3472222222222223</v>
      </c>
      <c r="E847">
        <v>3830</v>
      </c>
      <c r="F847">
        <v>208</v>
      </c>
      <c r="G847">
        <v>64.2</v>
      </c>
      <c r="H847">
        <v>23.49</v>
      </c>
      <c r="I847">
        <v>10.83</v>
      </c>
    </row>
    <row r="848" spans="1:9" x14ac:dyDescent="0.25">
      <c r="A848">
        <v>847</v>
      </c>
      <c r="B848">
        <f>(A848-1)*10</f>
        <v>8460</v>
      </c>
      <c r="C848">
        <f>B848/60</f>
        <v>141</v>
      </c>
      <c r="D848">
        <f>C848/60</f>
        <v>2.35</v>
      </c>
      <c r="E848">
        <v>3830</v>
      </c>
      <c r="F848">
        <v>208</v>
      </c>
      <c r="G848">
        <v>64.239999999999995</v>
      </c>
      <c r="H848">
        <v>23.5</v>
      </c>
      <c r="I848">
        <v>10.83</v>
      </c>
    </row>
    <row r="849" spans="1:9" x14ac:dyDescent="0.25">
      <c r="A849">
        <v>848</v>
      </c>
      <c r="B849">
        <f>(A849-1)*10</f>
        <v>8470</v>
      </c>
      <c r="C849">
        <f>B849/60</f>
        <v>141.16666666666666</v>
      </c>
      <c r="D849">
        <f>C849/60</f>
        <v>2.3527777777777774</v>
      </c>
      <c r="E849">
        <v>3830</v>
      </c>
      <c r="F849">
        <v>208</v>
      </c>
      <c r="G849">
        <v>64.28</v>
      </c>
      <c r="H849">
        <v>23.52</v>
      </c>
      <c r="I849">
        <v>10.83</v>
      </c>
    </row>
    <row r="850" spans="1:9" x14ac:dyDescent="0.25">
      <c r="A850">
        <v>849</v>
      </c>
      <c r="B850">
        <f>(A850-1)*10</f>
        <v>8480</v>
      </c>
      <c r="C850">
        <f>B850/60</f>
        <v>141.33333333333334</v>
      </c>
      <c r="D850">
        <f>C850/60</f>
        <v>2.3555555555555556</v>
      </c>
      <c r="E850">
        <v>3830</v>
      </c>
      <c r="F850">
        <v>208</v>
      </c>
      <c r="G850">
        <v>64.33</v>
      </c>
      <c r="H850">
        <v>23.54</v>
      </c>
      <c r="I850">
        <v>10.83</v>
      </c>
    </row>
    <row r="851" spans="1:9" x14ac:dyDescent="0.25">
      <c r="A851">
        <v>850</v>
      </c>
      <c r="B851">
        <f>(A851-1)*10</f>
        <v>8490</v>
      </c>
      <c r="C851">
        <f>B851/60</f>
        <v>141.5</v>
      </c>
      <c r="D851">
        <f>C851/60</f>
        <v>2.3583333333333334</v>
      </c>
      <c r="E851">
        <v>3830</v>
      </c>
      <c r="F851">
        <v>208</v>
      </c>
      <c r="G851">
        <v>64.349999999999994</v>
      </c>
      <c r="H851">
        <v>23.55</v>
      </c>
      <c r="I851">
        <v>10.83</v>
      </c>
    </row>
    <row r="852" spans="1:9" x14ac:dyDescent="0.25">
      <c r="A852">
        <v>851</v>
      </c>
      <c r="B852">
        <f>(A852-1)*10</f>
        <v>8500</v>
      </c>
      <c r="C852">
        <f>B852/60</f>
        <v>141.66666666666666</v>
      </c>
      <c r="D852">
        <f>C852/60</f>
        <v>2.3611111111111112</v>
      </c>
      <c r="E852">
        <v>3830</v>
      </c>
      <c r="F852">
        <v>208</v>
      </c>
      <c r="G852">
        <v>64.39</v>
      </c>
      <c r="H852">
        <v>23.57</v>
      </c>
      <c r="I852">
        <v>10.84</v>
      </c>
    </row>
    <row r="853" spans="1:9" x14ac:dyDescent="0.25">
      <c r="A853">
        <v>852</v>
      </c>
      <c r="B853">
        <f>(A853-1)*10</f>
        <v>8510</v>
      </c>
      <c r="C853">
        <f>B853/60</f>
        <v>141.83333333333334</v>
      </c>
      <c r="D853">
        <f>C853/60</f>
        <v>2.3638888888888889</v>
      </c>
      <c r="E853">
        <v>3830</v>
      </c>
      <c r="F853">
        <v>208</v>
      </c>
      <c r="G853">
        <v>64.430000000000007</v>
      </c>
      <c r="H853">
        <v>23.58</v>
      </c>
      <c r="I853">
        <v>10.84</v>
      </c>
    </row>
    <row r="854" spans="1:9" x14ac:dyDescent="0.25">
      <c r="A854">
        <v>853</v>
      </c>
      <c r="B854">
        <f>(A854-1)*10</f>
        <v>8520</v>
      </c>
      <c r="C854">
        <f>B854/60</f>
        <v>142</v>
      </c>
      <c r="D854">
        <f>C854/60</f>
        <v>2.3666666666666667</v>
      </c>
      <c r="E854">
        <v>3830</v>
      </c>
      <c r="F854">
        <v>208</v>
      </c>
      <c r="G854">
        <v>64.489999999999995</v>
      </c>
      <c r="H854">
        <v>23.6</v>
      </c>
      <c r="I854">
        <v>10.84</v>
      </c>
    </row>
    <row r="855" spans="1:9" x14ac:dyDescent="0.25">
      <c r="A855">
        <v>854</v>
      </c>
      <c r="B855">
        <f>(A855-1)*10</f>
        <v>8530</v>
      </c>
      <c r="C855">
        <f>B855/60</f>
        <v>142.16666666666666</v>
      </c>
      <c r="D855">
        <f>C855/60</f>
        <v>2.3694444444444445</v>
      </c>
      <c r="E855">
        <v>3830</v>
      </c>
      <c r="F855">
        <v>208</v>
      </c>
      <c r="G855">
        <v>64.55</v>
      </c>
      <c r="H855">
        <v>23.62</v>
      </c>
      <c r="I855">
        <v>10.84</v>
      </c>
    </row>
    <row r="856" spans="1:9" x14ac:dyDescent="0.25">
      <c r="A856">
        <v>855</v>
      </c>
      <c r="B856">
        <f>(A856-1)*10</f>
        <v>8540</v>
      </c>
      <c r="C856">
        <f>B856/60</f>
        <v>142.33333333333334</v>
      </c>
      <c r="D856">
        <f>C856/60</f>
        <v>2.3722222222222222</v>
      </c>
      <c r="E856">
        <v>3830</v>
      </c>
      <c r="F856">
        <v>208</v>
      </c>
      <c r="G856">
        <v>64.58</v>
      </c>
      <c r="H856">
        <v>23.64</v>
      </c>
      <c r="I856">
        <v>10.84</v>
      </c>
    </row>
    <row r="857" spans="1:9" x14ac:dyDescent="0.25">
      <c r="A857">
        <v>856</v>
      </c>
      <c r="B857">
        <f>(A857-1)*10</f>
        <v>8550</v>
      </c>
      <c r="C857">
        <f>B857/60</f>
        <v>142.5</v>
      </c>
      <c r="D857">
        <f>C857/60</f>
        <v>2.375</v>
      </c>
      <c r="E857">
        <v>3830</v>
      </c>
      <c r="F857">
        <v>208</v>
      </c>
      <c r="G857">
        <v>64.63</v>
      </c>
      <c r="H857">
        <v>23.66</v>
      </c>
      <c r="I857">
        <v>10.84</v>
      </c>
    </row>
    <row r="858" spans="1:9" x14ac:dyDescent="0.25">
      <c r="A858">
        <v>857</v>
      </c>
      <c r="B858">
        <f>(A858-1)*10</f>
        <v>8560</v>
      </c>
      <c r="C858">
        <f>B858/60</f>
        <v>142.66666666666666</v>
      </c>
      <c r="D858">
        <f>C858/60</f>
        <v>2.3777777777777778</v>
      </c>
      <c r="E858">
        <v>3830</v>
      </c>
      <c r="F858">
        <v>208</v>
      </c>
      <c r="G858">
        <v>64.650000000000006</v>
      </c>
      <c r="H858">
        <v>23.67</v>
      </c>
      <c r="I858">
        <v>10.85</v>
      </c>
    </row>
    <row r="859" spans="1:9" x14ac:dyDescent="0.25">
      <c r="A859">
        <v>858</v>
      </c>
      <c r="B859">
        <f>(A859-1)*10</f>
        <v>8570</v>
      </c>
      <c r="C859">
        <f>B859/60</f>
        <v>142.83333333333334</v>
      </c>
      <c r="D859">
        <f>C859/60</f>
        <v>2.3805555555555555</v>
      </c>
      <c r="E859">
        <v>3830</v>
      </c>
      <c r="F859">
        <v>208</v>
      </c>
      <c r="G859">
        <v>64.69</v>
      </c>
      <c r="H859">
        <v>23.68</v>
      </c>
      <c r="I859">
        <v>10.85</v>
      </c>
    </row>
    <row r="860" spans="1:9" x14ac:dyDescent="0.25">
      <c r="A860">
        <v>859</v>
      </c>
      <c r="B860">
        <f>(A860-1)*10</f>
        <v>8580</v>
      </c>
      <c r="C860">
        <f>B860/60</f>
        <v>143</v>
      </c>
      <c r="D860">
        <f>C860/60</f>
        <v>2.3833333333333333</v>
      </c>
      <c r="E860">
        <v>3830</v>
      </c>
      <c r="F860">
        <v>208</v>
      </c>
      <c r="G860">
        <v>64.72</v>
      </c>
      <c r="H860">
        <v>23.69</v>
      </c>
      <c r="I860">
        <v>10.85</v>
      </c>
    </row>
    <row r="861" spans="1:9" x14ac:dyDescent="0.25">
      <c r="A861">
        <v>860</v>
      </c>
      <c r="B861">
        <f>(A861-1)*10</f>
        <v>8590</v>
      </c>
      <c r="C861">
        <f>B861/60</f>
        <v>143.16666666666666</v>
      </c>
      <c r="D861">
        <f>C861/60</f>
        <v>2.3861111111111111</v>
      </c>
      <c r="E861">
        <v>3830</v>
      </c>
      <c r="F861">
        <v>208</v>
      </c>
      <c r="G861">
        <v>64.760000000000005</v>
      </c>
      <c r="H861">
        <v>23.71</v>
      </c>
      <c r="I861">
        <v>10.85</v>
      </c>
    </row>
    <row r="862" spans="1:9" x14ac:dyDescent="0.25">
      <c r="A862">
        <v>861</v>
      </c>
      <c r="B862">
        <f>(A862-1)*10</f>
        <v>8600</v>
      </c>
      <c r="C862">
        <f>B862/60</f>
        <v>143.33333333333334</v>
      </c>
      <c r="D862">
        <f>C862/60</f>
        <v>2.3888888888888888</v>
      </c>
      <c r="E862">
        <v>3830</v>
      </c>
      <c r="F862">
        <v>208</v>
      </c>
      <c r="G862">
        <v>64.78</v>
      </c>
      <c r="H862">
        <v>23.72</v>
      </c>
      <c r="I862">
        <v>10.85</v>
      </c>
    </row>
    <row r="863" spans="1:9" x14ac:dyDescent="0.25">
      <c r="A863">
        <v>862</v>
      </c>
      <c r="B863">
        <f>(A863-1)*10</f>
        <v>8610</v>
      </c>
      <c r="C863">
        <f>B863/60</f>
        <v>143.5</v>
      </c>
      <c r="D863">
        <f>C863/60</f>
        <v>2.3916666666666666</v>
      </c>
      <c r="E863">
        <v>3830</v>
      </c>
      <c r="F863">
        <v>208</v>
      </c>
      <c r="G863">
        <v>64.819999999999993</v>
      </c>
      <c r="H863">
        <v>23.73</v>
      </c>
      <c r="I863">
        <v>10.86</v>
      </c>
    </row>
    <row r="864" spans="1:9" x14ac:dyDescent="0.25">
      <c r="A864">
        <v>863</v>
      </c>
      <c r="B864">
        <f>(A864-1)*10</f>
        <v>8620</v>
      </c>
      <c r="C864">
        <f>B864/60</f>
        <v>143.66666666666666</v>
      </c>
      <c r="D864">
        <f>C864/60</f>
        <v>2.3944444444444444</v>
      </c>
      <c r="E864">
        <v>3830</v>
      </c>
      <c r="F864">
        <v>208</v>
      </c>
      <c r="G864">
        <v>64.88</v>
      </c>
      <c r="H864">
        <v>23.75</v>
      </c>
      <c r="I864">
        <v>10.85</v>
      </c>
    </row>
    <row r="865" spans="1:9" x14ac:dyDescent="0.25">
      <c r="A865">
        <v>864</v>
      </c>
      <c r="B865">
        <f>(A865-1)*10</f>
        <v>8630</v>
      </c>
      <c r="C865">
        <f>B865/60</f>
        <v>143.83333333333334</v>
      </c>
      <c r="D865">
        <f>C865/60</f>
        <v>2.3972222222222226</v>
      </c>
      <c r="E865">
        <v>3830</v>
      </c>
      <c r="F865">
        <v>208</v>
      </c>
      <c r="G865">
        <v>64.900000000000006</v>
      </c>
      <c r="H865">
        <v>23.76</v>
      </c>
      <c r="I865">
        <v>10.86</v>
      </c>
    </row>
    <row r="866" spans="1:9" x14ac:dyDescent="0.25">
      <c r="A866">
        <v>865</v>
      </c>
      <c r="B866">
        <f>(A866-1)*10</f>
        <v>8640</v>
      </c>
      <c r="C866">
        <f>B866/60</f>
        <v>144</v>
      </c>
      <c r="D866">
        <f>C866/60</f>
        <v>2.4</v>
      </c>
      <c r="E866">
        <v>3830</v>
      </c>
      <c r="F866">
        <v>208</v>
      </c>
      <c r="G866">
        <v>64.97</v>
      </c>
      <c r="H866">
        <v>23.79</v>
      </c>
      <c r="I866">
        <v>10.86</v>
      </c>
    </row>
    <row r="867" spans="1:9" x14ac:dyDescent="0.25">
      <c r="A867">
        <v>866</v>
      </c>
      <c r="B867">
        <f>(A867-1)*10</f>
        <v>8650</v>
      </c>
      <c r="C867">
        <f>B867/60</f>
        <v>144.16666666666666</v>
      </c>
      <c r="D867">
        <f>C867/60</f>
        <v>2.4027777777777777</v>
      </c>
      <c r="E867">
        <v>3830</v>
      </c>
      <c r="F867">
        <v>208</v>
      </c>
      <c r="G867">
        <v>65</v>
      </c>
      <c r="H867">
        <v>23.8</v>
      </c>
      <c r="I867">
        <v>10.86</v>
      </c>
    </row>
    <row r="868" spans="1:9" x14ac:dyDescent="0.25">
      <c r="A868">
        <v>867</v>
      </c>
      <c r="B868">
        <f>(A868-1)*10</f>
        <v>8660</v>
      </c>
      <c r="C868">
        <f>B868/60</f>
        <v>144.33333333333334</v>
      </c>
      <c r="D868">
        <f>C868/60</f>
        <v>2.4055555555555559</v>
      </c>
      <c r="E868">
        <v>3830</v>
      </c>
      <c r="F868">
        <v>208</v>
      </c>
      <c r="G868">
        <v>65.040000000000006</v>
      </c>
      <c r="H868">
        <v>23.82</v>
      </c>
      <c r="I868">
        <v>10.86</v>
      </c>
    </row>
    <row r="869" spans="1:9" x14ac:dyDescent="0.25">
      <c r="A869">
        <v>868</v>
      </c>
      <c r="B869">
        <f>(A869-1)*10</f>
        <v>8670</v>
      </c>
      <c r="C869">
        <f>B869/60</f>
        <v>144.5</v>
      </c>
      <c r="D869">
        <f>C869/60</f>
        <v>2.4083333333333332</v>
      </c>
      <c r="E869">
        <v>3830</v>
      </c>
      <c r="F869">
        <v>208</v>
      </c>
      <c r="G869">
        <v>65.069999999999993</v>
      </c>
      <c r="H869">
        <v>23.83</v>
      </c>
      <c r="I869">
        <v>10.86</v>
      </c>
    </row>
    <row r="870" spans="1:9" x14ac:dyDescent="0.25">
      <c r="A870">
        <v>869</v>
      </c>
      <c r="B870">
        <f>(A870-1)*10</f>
        <v>8680</v>
      </c>
      <c r="C870">
        <f>B870/60</f>
        <v>144.66666666666666</v>
      </c>
      <c r="D870">
        <f>C870/60</f>
        <v>2.411111111111111</v>
      </c>
      <c r="E870">
        <v>3830</v>
      </c>
      <c r="F870">
        <v>208</v>
      </c>
      <c r="G870">
        <v>65.099999999999994</v>
      </c>
      <c r="H870">
        <v>23.84</v>
      </c>
      <c r="I870">
        <v>10.87</v>
      </c>
    </row>
    <row r="871" spans="1:9" x14ac:dyDescent="0.25">
      <c r="A871">
        <v>870</v>
      </c>
      <c r="B871">
        <f>(A871-1)*10</f>
        <v>8690</v>
      </c>
      <c r="C871">
        <f>B871/60</f>
        <v>144.83333333333334</v>
      </c>
      <c r="D871">
        <f>C871/60</f>
        <v>2.4138888888888892</v>
      </c>
      <c r="E871">
        <v>3830</v>
      </c>
      <c r="F871">
        <v>208</v>
      </c>
      <c r="G871">
        <v>65.13</v>
      </c>
      <c r="H871">
        <v>23.85</v>
      </c>
      <c r="I871">
        <v>10.87</v>
      </c>
    </row>
    <row r="872" spans="1:9" x14ac:dyDescent="0.25">
      <c r="A872">
        <v>871</v>
      </c>
      <c r="B872">
        <f>(A872-1)*10</f>
        <v>8700</v>
      </c>
      <c r="C872">
        <f>B872/60</f>
        <v>145</v>
      </c>
      <c r="D872">
        <f>C872/60</f>
        <v>2.4166666666666665</v>
      </c>
      <c r="E872">
        <v>3830</v>
      </c>
      <c r="F872">
        <v>208</v>
      </c>
      <c r="G872">
        <v>65.16</v>
      </c>
      <c r="H872">
        <v>23.87</v>
      </c>
      <c r="I872">
        <v>10.87</v>
      </c>
    </row>
    <row r="873" spans="1:9" x14ac:dyDescent="0.25">
      <c r="A873">
        <v>872</v>
      </c>
      <c r="B873">
        <f>(A873-1)*10</f>
        <v>8710</v>
      </c>
      <c r="C873">
        <f>B873/60</f>
        <v>145.16666666666666</v>
      </c>
      <c r="D873">
        <f>C873/60</f>
        <v>2.4194444444444443</v>
      </c>
      <c r="E873">
        <v>3830</v>
      </c>
      <c r="F873">
        <v>208</v>
      </c>
      <c r="G873">
        <v>65.209999999999994</v>
      </c>
      <c r="H873">
        <v>23.88</v>
      </c>
      <c r="I873">
        <v>10.87</v>
      </c>
    </row>
    <row r="874" spans="1:9" x14ac:dyDescent="0.25">
      <c r="A874">
        <v>873</v>
      </c>
      <c r="B874">
        <f>(A874-1)*10</f>
        <v>8720</v>
      </c>
      <c r="C874">
        <f>B874/60</f>
        <v>145.33333333333334</v>
      </c>
      <c r="D874">
        <f>C874/60</f>
        <v>2.4222222222222225</v>
      </c>
      <c r="E874">
        <v>3830</v>
      </c>
      <c r="F874">
        <v>208</v>
      </c>
      <c r="G874">
        <v>65.239999999999995</v>
      </c>
      <c r="H874">
        <v>23.9</v>
      </c>
      <c r="I874">
        <v>10.88</v>
      </c>
    </row>
    <row r="875" spans="1:9" x14ac:dyDescent="0.25">
      <c r="A875">
        <v>874</v>
      </c>
      <c r="B875">
        <f>(A875-1)*10</f>
        <v>8730</v>
      </c>
      <c r="C875">
        <f>B875/60</f>
        <v>145.5</v>
      </c>
      <c r="D875">
        <f>C875/60</f>
        <v>2.4249999999999998</v>
      </c>
      <c r="E875">
        <v>3830</v>
      </c>
      <c r="F875">
        <v>208</v>
      </c>
      <c r="G875">
        <v>65.25</v>
      </c>
      <c r="H875">
        <v>23.9</v>
      </c>
      <c r="I875">
        <v>10.88</v>
      </c>
    </row>
    <row r="876" spans="1:9" x14ac:dyDescent="0.25">
      <c r="A876">
        <v>875</v>
      </c>
      <c r="B876">
        <f>(A876-1)*10</f>
        <v>8740</v>
      </c>
      <c r="C876">
        <f>B876/60</f>
        <v>145.66666666666666</v>
      </c>
      <c r="D876">
        <f>C876/60</f>
        <v>2.4277777777777776</v>
      </c>
      <c r="E876">
        <v>3830</v>
      </c>
      <c r="F876">
        <v>208</v>
      </c>
      <c r="G876">
        <v>65.3</v>
      </c>
      <c r="H876">
        <v>23.92</v>
      </c>
      <c r="I876">
        <v>10.88</v>
      </c>
    </row>
    <row r="877" spans="1:9" x14ac:dyDescent="0.25">
      <c r="A877">
        <v>876</v>
      </c>
      <c r="B877">
        <f>(A877-1)*10</f>
        <v>8750</v>
      </c>
      <c r="C877">
        <f>B877/60</f>
        <v>145.83333333333334</v>
      </c>
      <c r="D877">
        <f>C877/60</f>
        <v>2.4305555555555558</v>
      </c>
      <c r="E877">
        <v>3830</v>
      </c>
      <c r="F877">
        <v>208</v>
      </c>
      <c r="G877">
        <v>65.319999999999993</v>
      </c>
      <c r="H877">
        <v>23.93</v>
      </c>
      <c r="I877">
        <v>10.88</v>
      </c>
    </row>
    <row r="878" spans="1:9" x14ac:dyDescent="0.25">
      <c r="A878">
        <v>877</v>
      </c>
      <c r="B878">
        <f>(A878-1)*10</f>
        <v>8760</v>
      </c>
      <c r="C878">
        <f>B878/60</f>
        <v>146</v>
      </c>
      <c r="D878">
        <f>C878/60</f>
        <v>2.4333333333333331</v>
      </c>
      <c r="E878">
        <v>3830</v>
      </c>
      <c r="F878">
        <v>208</v>
      </c>
      <c r="G878">
        <v>65.349999999999994</v>
      </c>
      <c r="H878">
        <v>23.94</v>
      </c>
      <c r="I878">
        <v>10.88</v>
      </c>
    </row>
    <row r="879" spans="1:9" x14ac:dyDescent="0.25">
      <c r="A879">
        <v>878</v>
      </c>
      <c r="B879">
        <f>(A879-1)*10</f>
        <v>8770</v>
      </c>
      <c r="C879">
        <f>B879/60</f>
        <v>146.16666666666666</v>
      </c>
      <c r="D879">
        <f>C879/60</f>
        <v>2.4361111111111109</v>
      </c>
      <c r="E879">
        <v>3830</v>
      </c>
      <c r="F879">
        <v>208</v>
      </c>
      <c r="G879">
        <v>65.38</v>
      </c>
      <c r="H879">
        <v>23.95</v>
      </c>
      <c r="I879">
        <v>10.88</v>
      </c>
    </row>
    <row r="880" spans="1:9" x14ac:dyDescent="0.25">
      <c r="A880">
        <v>879</v>
      </c>
      <c r="B880">
        <f>(A880-1)*10</f>
        <v>8780</v>
      </c>
      <c r="C880">
        <f>B880/60</f>
        <v>146.33333333333334</v>
      </c>
      <c r="D880">
        <f>C880/60</f>
        <v>2.4388888888888891</v>
      </c>
      <c r="E880">
        <v>3830</v>
      </c>
      <c r="F880">
        <v>208</v>
      </c>
      <c r="G880">
        <v>65.42</v>
      </c>
      <c r="H880">
        <v>23.97</v>
      </c>
      <c r="I880">
        <v>10.89</v>
      </c>
    </row>
    <row r="881" spans="1:9" x14ac:dyDescent="0.25">
      <c r="A881">
        <v>880</v>
      </c>
      <c r="B881">
        <f>(A881-1)*10</f>
        <v>8790</v>
      </c>
      <c r="C881">
        <f>B881/60</f>
        <v>146.5</v>
      </c>
      <c r="D881">
        <f>C881/60</f>
        <v>2.4416666666666669</v>
      </c>
      <c r="E881">
        <v>3830</v>
      </c>
      <c r="F881">
        <v>208</v>
      </c>
      <c r="G881">
        <v>65.5</v>
      </c>
      <c r="H881">
        <v>24</v>
      </c>
      <c r="I881">
        <v>10.89</v>
      </c>
    </row>
    <row r="882" spans="1:9" x14ac:dyDescent="0.25">
      <c r="A882">
        <v>881</v>
      </c>
      <c r="B882">
        <f>(A882-1)*10</f>
        <v>8800</v>
      </c>
      <c r="C882">
        <f>B882/60</f>
        <v>146.66666666666666</v>
      </c>
      <c r="D882">
        <f>C882/60</f>
        <v>2.4444444444444442</v>
      </c>
      <c r="E882">
        <v>3830</v>
      </c>
      <c r="F882">
        <v>208</v>
      </c>
      <c r="G882">
        <v>65.510000000000005</v>
      </c>
      <c r="H882">
        <v>24</v>
      </c>
      <c r="I882">
        <v>10.89</v>
      </c>
    </row>
    <row r="883" spans="1:9" x14ac:dyDescent="0.25">
      <c r="A883">
        <v>882</v>
      </c>
      <c r="B883">
        <f>(A883-1)*10</f>
        <v>8810</v>
      </c>
      <c r="C883">
        <f>B883/60</f>
        <v>146.83333333333334</v>
      </c>
      <c r="D883">
        <f>C883/60</f>
        <v>2.4472222222222224</v>
      </c>
      <c r="E883">
        <v>3830</v>
      </c>
      <c r="F883">
        <v>208</v>
      </c>
      <c r="G883">
        <v>65.540000000000006</v>
      </c>
      <c r="H883">
        <v>24.01</v>
      </c>
      <c r="I883">
        <v>10.89</v>
      </c>
    </row>
    <row r="884" spans="1:9" x14ac:dyDescent="0.25">
      <c r="A884">
        <v>883</v>
      </c>
      <c r="B884">
        <f>(A884-1)*10</f>
        <v>8820</v>
      </c>
      <c r="C884">
        <f>B884/60</f>
        <v>147</v>
      </c>
      <c r="D884">
        <f>C884/60</f>
        <v>2.4500000000000002</v>
      </c>
      <c r="E884">
        <v>3830</v>
      </c>
      <c r="F884">
        <v>208</v>
      </c>
      <c r="G884">
        <v>65.569999999999993</v>
      </c>
      <c r="H884">
        <v>24.02</v>
      </c>
      <c r="I884">
        <v>10.89</v>
      </c>
    </row>
    <row r="885" spans="1:9" x14ac:dyDescent="0.25">
      <c r="A885">
        <v>884</v>
      </c>
      <c r="B885">
        <f>(A885-1)*10</f>
        <v>8830</v>
      </c>
      <c r="C885">
        <f>B885/60</f>
        <v>147.16666666666666</v>
      </c>
      <c r="D885">
        <f>C885/60</f>
        <v>2.4527777777777775</v>
      </c>
      <c r="E885">
        <v>3830</v>
      </c>
      <c r="F885">
        <v>208</v>
      </c>
      <c r="G885">
        <v>65.599999999999994</v>
      </c>
      <c r="H885">
        <v>24.04</v>
      </c>
      <c r="I885">
        <v>10.9</v>
      </c>
    </row>
    <row r="886" spans="1:9" x14ac:dyDescent="0.25">
      <c r="A886">
        <v>885</v>
      </c>
      <c r="B886">
        <f>(A886-1)*10</f>
        <v>8840</v>
      </c>
      <c r="C886">
        <f>B886/60</f>
        <v>147.33333333333334</v>
      </c>
      <c r="D886">
        <f>C886/60</f>
        <v>2.4555555555555557</v>
      </c>
      <c r="E886">
        <v>3830</v>
      </c>
      <c r="F886">
        <v>208</v>
      </c>
      <c r="G886">
        <v>65.63</v>
      </c>
      <c r="H886">
        <v>24.05</v>
      </c>
      <c r="I886">
        <v>10.9</v>
      </c>
    </row>
    <row r="887" spans="1:9" x14ac:dyDescent="0.25">
      <c r="A887">
        <v>886</v>
      </c>
      <c r="B887">
        <f>(A887-1)*10</f>
        <v>8850</v>
      </c>
      <c r="C887">
        <f>B887/60</f>
        <v>147.5</v>
      </c>
      <c r="D887">
        <f>C887/60</f>
        <v>2.4583333333333335</v>
      </c>
      <c r="E887">
        <v>3830</v>
      </c>
      <c r="F887">
        <v>208</v>
      </c>
      <c r="G887">
        <v>65.680000000000007</v>
      </c>
      <c r="H887">
        <v>24.07</v>
      </c>
      <c r="I887">
        <v>10.9</v>
      </c>
    </row>
    <row r="888" spans="1:9" x14ac:dyDescent="0.25">
      <c r="A888">
        <v>887</v>
      </c>
      <c r="B888">
        <f>(A888-1)*10</f>
        <v>8860</v>
      </c>
      <c r="C888">
        <f>B888/60</f>
        <v>147.66666666666666</v>
      </c>
      <c r="D888">
        <f>C888/60</f>
        <v>2.4611111111111108</v>
      </c>
      <c r="E888">
        <v>3830</v>
      </c>
      <c r="F888">
        <v>208</v>
      </c>
      <c r="G888">
        <v>65.7</v>
      </c>
      <c r="H888">
        <v>24.08</v>
      </c>
      <c r="I888">
        <v>10.9</v>
      </c>
    </row>
    <row r="889" spans="1:9" x14ac:dyDescent="0.25">
      <c r="A889">
        <v>888</v>
      </c>
      <c r="B889">
        <f>(A889-1)*10</f>
        <v>8870</v>
      </c>
      <c r="C889">
        <f>B889/60</f>
        <v>147.83333333333334</v>
      </c>
      <c r="D889">
        <f>C889/60</f>
        <v>2.463888888888889</v>
      </c>
      <c r="E889">
        <v>3830</v>
      </c>
      <c r="F889">
        <v>208</v>
      </c>
      <c r="G889">
        <v>65.739999999999995</v>
      </c>
      <c r="H889">
        <v>24.1</v>
      </c>
      <c r="I889">
        <v>10.91</v>
      </c>
    </row>
    <row r="890" spans="1:9" x14ac:dyDescent="0.25">
      <c r="A890">
        <v>889</v>
      </c>
      <c r="B890">
        <f>(A890-1)*10</f>
        <v>8880</v>
      </c>
      <c r="C890">
        <f>B890/60</f>
        <v>148</v>
      </c>
      <c r="D890">
        <f>C890/60</f>
        <v>2.4666666666666668</v>
      </c>
      <c r="E890">
        <v>3830</v>
      </c>
      <c r="F890">
        <v>208</v>
      </c>
      <c r="G890">
        <v>65.790000000000006</v>
      </c>
      <c r="H890">
        <v>24.11</v>
      </c>
      <c r="I890">
        <v>10.91</v>
      </c>
    </row>
    <row r="891" spans="1:9" x14ac:dyDescent="0.25">
      <c r="A891">
        <v>890</v>
      </c>
      <c r="B891">
        <f>(A891-1)*10</f>
        <v>8890</v>
      </c>
      <c r="C891">
        <f>B891/60</f>
        <v>148.16666666666666</v>
      </c>
      <c r="D891">
        <f>C891/60</f>
        <v>2.4694444444444441</v>
      </c>
      <c r="E891">
        <v>3830</v>
      </c>
      <c r="F891">
        <v>208</v>
      </c>
      <c r="G891">
        <v>65.81</v>
      </c>
      <c r="H891">
        <v>24.12</v>
      </c>
      <c r="I891">
        <v>10.91</v>
      </c>
    </row>
    <row r="892" spans="1:9" x14ac:dyDescent="0.25">
      <c r="A892">
        <v>891</v>
      </c>
      <c r="B892">
        <f>(A892-1)*10</f>
        <v>8900</v>
      </c>
      <c r="C892">
        <f>B892/60</f>
        <v>148.33333333333334</v>
      </c>
      <c r="D892">
        <f>C892/60</f>
        <v>2.4722222222222223</v>
      </c>
      <c r="E892">
        <v>3830</v>
      </c>
      <c r="F892">
        <v>208</v>
      </c>
      <c r="G892">
        <v>65.83</v>
      </c>
      <c r="H892">
        <v>24.13</v>
      </c>
      <c r="I892">
        <v>10.91</v>
      </c>
    </row>
    <row r="893" spans="1:9" x14ac:dyDescent="0.25">
      <c r="A893">
        <v>892</v>
      </c>
      <c r="B893">
        <f>(A893-1)*10</f>
        <v>8910</v>
      </c>
      <c r="C893">
        <f>B893/60</f>
        <v>148.5</v>
      </c>
      <c r="D893">
        <f>C893/60</f>
        <v>2.4750000000000001</v>
      </c>
      <c r="E893">
        <v>3830</v>
      </c>
      <c r="F893">
        <v>208</v>
      </c>
      <c r="G893">
        <v>65.849999999999994</v>
      </c>
      <c r="H893">
        <v>24.14</v>
      </c>
      <c r="I893">
        <v>10.91</v>
      </c>
    </row>
    <row r="894" spans="1:9" x14ac:dyDescent="0.25">
      <c r="A894">
        <v>893</v>
      </c>
      <c r="B894">
        <f>(A894-1)*10</f>
        <v>8920</v>
      </c>
      <c r="C894">
        <f>B894/60</f>
        <v>148.66666666666666</v>
      </c>
      <c r="D894">
        <f>C894/60</f>
        <v>2.4777777777777774</v>
      </c>
      <c r="E894">
        <v>3830</v>
      </c>
      <c r="F894">
        <v>208</v>
      </c>
      <c r="G894">
        <v>65.88</v>
      </c>
      <c r="H894">
        <v>24.15</v>
      </c>
      <c r="I894">
        <v>10.92</v>
      </c>
    </row>
    <row r="895" spans="1:9" x14ac:dyDescent="0.25">
      <c r="A895">
        <v>894</v>
      </c>
      <c r="B895">
        <f>(A895-1)*10</f>
        <v>8930</v>
      </c>
      <c r="C895">
        <f>B895/60</f>
        <v>148.83333333333334</v>
      </c>
      <c r="D895">
        <f>C895/60</f>
        <v>2.4805555555555556</v>
      </c>
      <c r="E895">
        <v>3830</v>
      </c>
      <c r="F895">
        <v>208</v>
      </c>
      <c r="G895">
        <v>65.900000000000006</v>
      </c>
      <c r="H895">
        <v>24.16</v>
      </c>
      <c r="I895">
        <v>10.92</v>
      </c>
    </row>
    <row r="896" spans="1:9" x14ac:dyDescent="0.25">
      <c r="A896">
        <v>895</v>
      </c>
      <c r="B896">
        <f>(A896-1)*10</f>
        <v>8940</v>
      </c>
      <c r="C896">
        <f>B896/60</f>
        <v>149</v>
      </c>
      <c r="D896">
        <f>C896/60</f>
        <v>2.4833333333333334</v>
      </c>
      <c r="E896">
        <v>3830</v>
      </c>
      <c r="F896">
        <v>208</v>
      </c>
      <c r="G896">
        <v>65.930000000000007</v>
      </c>
      <c r="H896">
        <v>24.17</v>
      </c>
      <c r="I896">
        <v>10.92</v>
      </c>
    </row>
    <row r="897" spans="1:9" x14ac:dyDescent="0.25">
      <c r="A897">
        <v>896</v>
      </c>
      <c r="B897">
        <f>(A897-1)*10</f>
        <v>8950</v>
      </c>
      <c r="C897">
        <f>B897/60</f>
        <v>149.16666666666666</v>
      </c>
      <c r="D897">
        <f>C897/60</f>
        <v>2.4861111111111112</v>
      </c>
      <c r="E897">
        <v>3830</v>
      </c>
      <c r="F897">
        <v>208</v>
      </c>
      <c r="G897">
        <v>65.98</v>
      </c>
      <c r="H897">
        <v>24.19</v>
      </c>
      <c r="I897">
        <v>10.92</v>
      </c>
    </row>
    <row r="898" spans="1:9" x14ac:dyDescent="0.25">
      <c r="A898">
        <v>897</v>
      </c>
      <c r="B898">
        <f>(A898-1)*10</f>
        <v>8960</v>
      </c>
      <c r="C898">
        <f>B898/60</f>
        <v>149.33333333333334</v>
      </c>
      <c r="D898">
        <f>C898/60</f>
        <v>2.4888888888888889</v>
      </c>
      <c r="E898">
        <v>3830</v>
      </c>
      <c r="F898">
        <v>208</v>
      </c>
      <c r="G898">
        <v>65.989999999999995</v>
      </c>
      <c r="H898">
        <v>24.2</v>
      </c>
      <c r="I898">
        <v>10.92</v>
      </c>
    </row>
    <row r="899" spans="1:9" x14ac:dyDescent="0.25">
      <c r="A899">
        <v>898</v>
      </c>
      <c r="B899">
        <f>(A899-1)*10</f>
        <v>8970</v>
      </c>
      <c r="C899">
        <f>B899/60</f>
        <v>149.5</v>
      </c>
      <c r="D899">
        <f>C899/60</f>
        <v>2.4916666666666667</v>
      </c>
      <c r="E899">
        <v>3830</v>
      </c>
      <c r="F899">
        <v>208</v>
      </c>
      <c r="G899">
        <v>66.010000000000005</v>
      </c>
      <c r="H899">
        <v>24.2</v>
      </c>
      <c r="I899">
        <v>10.92</v>
      </c>
    </row>
    <row r="900" spans="1:9" x14ac:dyDescent="0.25">
      <c r="A900">
        <v>899</v>
      </c>
      <c r="B900">
        <f>(A900-1)*10</f>
        <v>8980</v>
      </c>
      <c r="C900">
        <f>B900/60</f>
        <v>149.66666666666666</v>
      </c>
      <c r="D900">
        <f>C900/60</f>
        <v>2.4944444444444445</v>
      </c>
      <c r="E900">
        <v>3830</v>
      </c>
      <c r="F900">
        <v>208</v>
      </c>
      <c r="G900">
        <v>66.06</v>
      </c>
      <c r="H900">
        <v>24.22</v>
      </c>
      <c r="I900">
        <v>10.93</v>
      </c>
    </row>
    <row r="901" spans="1:9" x14ac:dyDescent="0.25">
      <c r="A901">
        <v>900</v>
      </c>
      <c r="B901">
        <f>(A901-1)*10</f>
        <v>8990</v>
      </c>
      <c r="C901">
        <f>B901/60</f>
        <v>149.83333333333334</v>
      </c>
      <c r="D901">
        <f>C901/60</f>
        <v>2.4972222222222222</v>
      </c>
      <c r="E901">
        <v>3830</v>
      </c>
      <c r="F901">
        <v>208</v>
      </c>
      <c r="G901">
        <v>66.099999999999994</v>
      </c>
      <c r="H901">
        <v>24.24</v>
      </c>
      <c r="I901">
        <v>10.93</v>
      </c>
    </row>
    <row r="902" spans="1:9" x14ac:dyDescent="0.25">
      <c r="A902">
        <v>901</v>
      </c>
      <c r="B902">
        <f>(A902-1)*10</f>
        <v>9000</v>
      </c>
      <c r="C902">
        <f>B902/60</f>
        <v>150</v>
      </c>
      <c r="D902">
        <f>C902/60</f>
        <v>2.5</v>
      </c>
      <c r="E902">
        <v>3830</v>
      </c>
      <c r="F902">
        <v>208</v>
      </c>
      <c r="G902">
        <v>66.16</v>
      </c>
      <c r="H902">
        <v>24.26</v>
      </c>
      <c r="I902">
        <v>10.93</v>
      </c>
    </row>
    <row r="903" spans="1:9" x14ac:dyDescent="0.25">
      <c r="A903">
        <v>902</v>
      </c>
      <c r="B903">
        <f>(A903-1)*10</f>
        <v>9010</v>
      </c>
      <c r="C903">
        <f>B903/60</f>
        <v>150.16666666666666</v>
      </c>
      <c r="D903">
        <f>C903/60</f>
        <v>2.5027777777777778</v>
      </c>
      <c r="E903">
        <v>3830</v>
      </c>
      <c r="F903">
        <v>208</v>
      </c>
      <c r="G903">
        <v>66.19</v>
      </c>
      <c r="H903">
        <v>24.27</v>
      </c>
      <c r="I903">
        <v>10.93</v>
      </c>
    </row>
    <row r="904" spans="1:9" x14ac:dyDescent="0.25">
      <c r="A904">
        <v>903</v>
      </c>
      <c r="B904">
        <f>(A904-1)*10</f>
        <v>9020</v>
      </c>
      <c r="C904">
        <f>B904/60</f>
        <v>150.33333333333334</v>
      </c>
      <c r="D904">
        <f>C904/60</f>
        <v>2.5055555555555555</v>
      </c>
      <c r="E904">
        <v>3830</v>
      </c>
      <c r="F904">
        <v>208</v>
      </c>
      <c r="G904">
        <v>66.23</v>
      </c>
      <c r="H904">
        <v>24.29</v>
      </c>
      <c r="I904">
        <v>10.93</v>
      </c>
    </row>
    <row r="905" spans="1:9" x14ac:dyDescent="0.25">
      <c r="A905">
        <v>904</v>
      </c>
      <c r="B905">
        <f>(A905-1)*10</f>
        <v>9030</v>
      </c>
      <c r="C905">
        <f>B905/60</f>
        <v>150.5</v>
      </c>
      <c r="D905">
        <f>C905/60</f>
        <v>2.5083333333333333</v>
      </c>
      <c r="E905">
        <v>3830</v>
      </c>
      <c r="F905">
        <v>208</v>
      </c>
      <c r="G905">
        <v>66.260000000000005</v>
      </c>
      <c r="H905">
        <v>24.3</v>
      </c>
      <c r="I905">
        <v>10.94</v>
      </c>
    </row>
    <row r="906" spans="1:9" x14ac:dyDescent="0.25">
      <c r="A906">
        <v>905</v>
      </c>
      <c r="B906">
        <f>(A906-1)*10</f>
        <v>9040</v>
      </c>
      <c r="C906">
        <f>B906/60</f>
        <v>150.66666666666666</v>
      </c>
      <c r="D906">
        <f>C906/60</f>
        <v>2.5111111111111111</v>
      </c>
      <c r="E906">
        <v>3830</v>
      </c>
      <c r="F906">
        <v>208</v>
      </c>
      <c r="G906">
        <v>66.31</v>
      </c>
      <c r="H906">
        <v>24.32</v>
      </c>
      <c r="I906">
        <v>10.94</v>
      </c>
    </row>
    <row r="907" spans="1:9" x14ac:dyDescent="0.25">
      <c r="A907">
        <v>906</v>
      </c>
      <c r="B907">
        <f>(A907-1)*10</f>
        <v>9050</v>
      </c>
      <c r="C907">
        <f>B907/60</f>
        <v>150.83333333333334</v>
      </c>
      <c r="D907">
        <f>C907/60</f>
        <v>2.5138888888888888</v>
      </c>
      <c r="E907">
        <v>3830</v>
      </c>
      <c r="F907">
        <v>208</v>
      </c>
      <c r="G907">
        <v>66.33</v>
      </c>
      <c r="H907">
        <v>24.33</v>
      </c>
      <c r="I907">
        <v>10.94</v>
      </c>
    </row>
    <row r="908" spans="1:9" x14ac:dyDescent="0.25">
      <c r="A908">
        <v>907</v>
      </c>
      <c r="B908">
        <f>(A908-1)*10</f>
        <v>9060</v>
      </c>
      <c r="C908">
        <f>B908/60</f>
        <v>151</v>
      </c>
      <c r="D908">
        <f>C908/60</f>
        <v>2.5166666666666666</v>
      </c>
      <c r="E908">
        <v>3830</v>
      </c>
      <c r="F908">
        <v>208</v>
      </c>
      <c r="G908">
        <v>66.38</v>
      </c>
      <c r="H908">
        <v>24.35</v>
      </c>
      <c r="I908">
        <v>10.94</v>
      </c>
    </row>
    <row r="909" spans="1:9" x14ac:dyDescent="0.25">
      <c r="A909">
        <v>908</v>
      </c>
      <c r="B909">
        <f>(A909-1)*10</f>
        <v>9070</v>
      </c>
      <c r="C909">
        <f>B909/60</f>
        <v>151.16666666666666</v>
      </c>
      <c r="D909">
        <f>C909/60</f>
        <v>2.5194444444444444</v>
      </c>
      <c r="E909">
        <v>3830</v>
      </c>
      <c r="F909">
        <v>208</v>
      </c>
      <c r="G909">
        <v>66.41</v>
      </c>
      <c r="H909">
        <v>24.36</v>
      </c>
      <c r="I909">
        <v>10.94</v>
      </c>
    </row>
    <row r="910" spans="1:9" x14ac:dyDescent="0.25">
      <c r="A910">
        <v>909</v>
      </c>
      <c r="B910">
        <f>(A910-1)*10</f>
        <v>9080</v>
      </c>
      <c r="C910">
        <f>B910/60</f>
        <v>151.33333333333334</v>
      </c>
      <c r="D910">
        <f>C910/60</f>
        <v>2.5222222222222226</v>
      </c>
      <c r="E910">
        <v>3830</v>
      </c>
      <c r="F910">
        <v>208</v>
      </c>
      <c r="G910">
        <v>66.45</v>
      </c>
      <c r="H910">
        <v>24.37</v>
      </c>
      <c r="I910">
        <v>10.94</v>
      </c>
    </row>
    <row r="911" spans="1:9" x14ac:dyDescent="0.25">
      <c r="A911">
        <v>910</v>
      </c>
      <c r="B911">
        <f>(A911-1)*10</f>
        <v>9090</v>
      </c>
      <c r="C911">
        <f>B911/60</f>
        <v>151.5</v>
      </c>
      <c r="D911">
        <f>C911/60</f>
        <v>2.5249999999999999</v>
      </c>
      <c r="E911">
        <v>3830</v>
      </c>
      <c r="F911">
        <v>208</v>
      </c>
      <c r="G911">
        <v>66.489999999999995</v>
      </c>
      <c r="H911">
        <v>24.39</v>
      </c>
      <c r="I911">
        <v>10.95</v>
      </c>
    </row>
    <row r="912" spans="1:9" x14ac:dyDescent="0.25">
      <c r="A912">
        <v>911</v>
      </c>
      <c r="B912">
        <f>(A912-1)*10</f>
        <v>9100</v>
      </c>
      <c r="C912">
        <f>B912/60</f>
        <v>151.66666666666666</v>
      </c>
      <c r="D912">
        <f>C912/60</f>
        <v>2.5277777777777777</v>
      </c>
      <c r="E912">
        <v>3830</v>
      </c>
      <c r="F912">
        <v>208</v>
      </c>
      <c r="G912">
        <v>66.510000000000005</v>
      </c>
      <c r="H912">
        <v>24.4</v>
      </c>
      <c r="I912">
        <v>10.95</v>
      </c>
    </row>
    <row r="913" spans="1:9" x14ac:dyDescent="0.25">
      <c r="A913">
        <v>912</v>
      </c>
      <c r="B913">
        <f>(A913-1)*10</f>
        <v>9110</v>
      </c>
      <c r="C913">
        <f>B913/60</f>
        <v>151.83333333333334</v>
      </c>
      <c r="D913">
        <f>C913/60</f>
        <v>2.5305555555555559</v>
      </c>
      <c r="E913">
        <v>3830</v>
      </c>
      <c r="F913">
        <v>208</v>
      </c>
      <c r="G913">
        <v>66.55</v>
      </c>
      <c r="H913">
        <v>24.41</v>
      </c>
      <c r="I913">
        <v>10.95</v>
      </c>
    </row>
    <row r="914" spans="1:9" x14ac:dyDescent="0.25">
      <c r="A914">
        <v>913</v>
      </c>
      <c r="B914">
        <f>(A914-1)*10</f>
        <v>9120</v>
      </c>
      <c r="C914">
        <f>B914/60</f>
        <v>152</v>
      </c>
      <c r="D914">
        <f>C914/60</f>
        <v>2.5333333333333332</v>
      </c>
      <c r="E914">
        <v>3830</v>
      </c>
      <c r="F914">
        <v>208</v>
      </c>
      <c r="G914">
        <v>66.59</v>
      </c>
      <c r="H914">
        <v>24.43</v>
      </c>
      <c r="I914">
        <v>10.95</v>
      </c>
    </row>
    <row r="915" spans="1:9" x14ac:dyDescent="0.25">
      <c r="A915">
        <v>914</v>
      </c>
      <c r="B915">
        <f>(A915-1)*10</f>
        <v>9130</v>
      </c>
      <c r="C915">
        <f>B915/60</f>
        <v>152.16666666666666</v>
      </c>
      <c r="D915">
        <f>C915/60</f>
        <v>2.536111111111111</v>
      </c>
      <c r="E915">
        <v>3830</v>
      </c>
      <c r="F915">
        <v>208</v>
      </c>
      <c r="G915">
        <v>66.61</v>
      </c>
      <c r="H915">
        <v>24.44</v>
      </c>
      <c r="I915">
        <v>10.96</v>
      </c>
    </row>
    <row r="916" spans="1:9" x14ac:dyDescent="0.25">
      <c r="A916">
        <v>915</v>
      </c>
      <c r="B916">
        <f>(A916-1)*10</f>
        <v>9140</v>
      </c>
      <c r="C916">
        <f>B916/60</f>
        <v>152.33333333333334</v>
      </c>
      <c r="D916">
        <f>C916/60</f>
        <v>2.5388888888888892</v>
      </c>
      <c r="E916">
        <v>3830</v>
      </c>
      <c r="F916">
        <v>208</v>
      </c>
      <c r="G916">
        <v>66.63</v>
      </c>
      <c r="H916">
        <v>24.45</v>
      </c>
      <c r="I916">
        <v>10.96</v>
      </c>
    </row>
    <row r="917" spans="1:9" x14ac:dyDescent="0.25">
      <c r="A917">
        <v>916</v>
      </c>
      <c r="B917">
        <f>(A917-1)*10</f>
        <v>9150</v>
      </c>
      <c r="C917">
        <f>B917/60</f>
        <v>152.5</v>
      </c>
      <c r="D917">
        <f>C917/60</f>
        <v>2.5416666666666665</v>
      </c>
      <c r="E917">
        <v>3830</v>
      </c>
      <c r="F917">
        <v>208</v>
      </c>
      <c r="G917">
        <v>66.650000000000006</v>
      </c>
      <c r="H917">
        <v>24.45</v>
      </c>
      <c r="I917">
        <v>10.96</v>
      </c>
    </row>
    <row r="918" spans="1:9" x14ac:dyDescent="0.25">
      <c r="A918">
        <v>917</v>
      </c>
      <c r="B918">
        <f>(A918-1)*10</f>
        <v>9160</v>
      </c>
      <c r="C918">
        <f>B918/60</f>
        <v>152.66666666666666</v>
      </c>
      <c r="D918">
        <f>C918/60</f>
        <v>2.5444444444444443</v>
      </c>
      <c r="E918">
        <v>3830</v>
      </c>
      <c r="F918">
        <v>208</v>
      </c>
      <c r="G918">
        <v>66.7</v>
      </c>
      <c r="H918">
        <v>24.47</v>
      </c>
      <c r="I918">
        <v>10.96</v>
      </c>
    </row>
    <row r="919" spans="1:9" x14ac:dyDescent="0.25">
      <c r="A919">
        <v>918</v>
      </c>
      <c r="B919">
        <f>(A919-1)*10</f>
        <v>9170</v>
      </c>
      <c r="C919">
        <f>B919/60</f>
        <v>152.83333333333334</v>
      </c>
      <c r="D919">
        <f>C919/60</f>
        <v>2.5472222222222225</v>
      </c>
      <c r="E919">
        <v>3830</v>
      </c>
      <c r="F919">
        <v>208</v>
      </c>
      <c r="G919">
        <v>66.709999999999994</v>
      </c>
      <c r="H919">
        <v>24.48</v>
      </c>
      <c r="I919">
        <v>10.96</v>
      </c>
    </row>
    <row r="920" spans="1:9" x14ac:dyDescent="0.25">
      <c r="A920">
        <v>919</v>
      </c>
      <c r="B920">
        <f>(A920-1)*10</f>
        <v>9180</v>
      </c>
      <c r="C920">
        <f>B920/60</f>
        <v>153</v>
      </c>
      <c r="D920">
        <f>C920/60</f>
        <v>2.5499999999999998</v>
      </c>
      <c r="E920">
        <v>3830</v>
      </c>
      <c r="F920">
        <v>208</v>
      </c>
      <c r="G920">
        <v>66.73</v>
      </c>
      <c r="H920">
        <v>24.49</v>
      </c>
      <c r="I920">
        <v>10.96</v>
      </c>
    </row>
    <row r="921" spans="1:9" x14ac:dyDescent="0.25">
      <c r="A921">
        <v>920</v>
      </c>
      <c r="B921">
        <f>(A921-1)*10</f>
        <v>9190</v>
      </c>
      <c r="C921">
        <f>B921/60</f>
        <v>153.16666666666666</v>
      </c>
      <c r="D921">
        <f>C921/60</f>
        <v>2.5527777777777776</v>
      </c>
      <c r="E921">
        <v>3830</v>
      </c>
      <c r="F921">
        <v>208</v>
      </c>
      <c r="G921">
        <v>66.77</v>
      </c>
      <c r="H921">
        <v>24.5</v>
      </c>
      <c r="I921">
        <v>10.97</v>
      </c>
    </row>
    <row r="922" spans="1:9" x14ac:dyDescent="0.25">
      <c r="A922">
        <v>921</v>
      </c>
      <c r="B922">
        <f>(A922-1)*10</f>
        <v>9200</v>
      </c>
      <c r="C922">
        <f>B922/60</f>
        <v>153.33333333333334</v>
      </c>
      <c r="D922">
        <f>C922/60</f>
        <v>2.5555555555555558</v>
      </c>
      <c r="E922">
        <v>3830</v>
      </c>
      <c r="F922">
        <v>208</v>
      </c>
      <c r="G922">
        <v>66.8</v>
      </c>
      <c r="H922">
        <v>24.51</v>
      </c>
      <c r="I922">
        <v>10.97</v>
      </c>
    </row>
    <row r="923" spans="1:9" x14ac:dyDescent="0.25">
      <c r="A923">
        <v>922</v>
      </c>
      <c r="B923">
        <f>(A923-1)*10</f>
        <v>9210</v>
      </c>
      <c r="C923">
        <f>B923/60</f>
        <v>153.5</v>
      </c>
      <c r="D923">
        <f>C923/60</f>
        <v>2.5583333333333331</v>
      </c>
      <c r="E923">
        <v>3830</v>
      </c>
      <c r="F923">
        <v>208</v>
      </c>
      <c r="G923">
        <v>66.819999999999993</v>
      </c>
      <c r="H923">
        <v>24.52</v>
      </c>
      <c r="I923">
        <v>10.97</v>
      </c>
    </row>
    <row r="924" spans="1:9" x14ac:dyDescent="0.25">
      <c r="A924">
        <v>923</v>
      </c>
      <c r="B924">
        <f>(A924-1)*10</f>
        <v>9220</v>
      </c>
      <c r="C924">
        <f>B924/60</f>
        <v>153.66666666666666</v>
      </c>
      <c r="D924">
        <f>C924/60</f>
        <v>2.5611111111111109</v>
      </c>
      <c r="E924">
        <v>3830</v>
      </c>
      <c r="F924">
        <v>208</v>
      </c>
      <c r="G924">
        <v>66.86</v>
      </c>
      <c r="H924">
        <v>24.54</v>
      </c>
      <c r="I924">
        <v>10.97</v>
      </c>
    </row>
    <row r="925" spans="1:9" x14ac:dyDescent="0.25">
      <c r="A925">
        <v>924</v>
      </c>
      <c r="B925">
        <f>(A925-1)*10</f>
        <v>9230</v>
      </c>
      <c r="C925">
        <f>B925/60</f>
        <v>153.83333333333334</v>
      </c>
      <c r="D925">
        <f>C925/60</f>
        <v>2.5638888888888891</v>
      </c>
      <c r="E925">
        <v>3830</v>
      </c>
      <c r="F925">
        <v>208</v>
      </c>
      <c r="G925">
        <v>66.88</v>
      </c>
      <c r="H925">
        <v>24.55</v>
      </c>
      <c r="I925">
        <v>10.97</v>
      </c>
    </row>
    <row r="926" spans="1:9" x14ac:dyDescent="0.25">
      <c r="A926">
        <v>925</v>
      </c>
      <c r="B926">
        <f>(A926-1)*10</f>
        <v>9240</v>
      </c>
      <c r="C926">
        <f>B926/60</f>
        <v>154</v>
      </c>
      <c r="D926">
        <f>C926/60</f>
        <v>2.5666666666666669</v>
      </c>
      <c r="E926">
        <v>3830</v>
      </c>
      <c r="F926">
        <v>208</v>
      </c>
      <c r="G926">
        <v>66.91</v>
      </c>
      <c r="H926">
        <v>24.56</v>
      </c>
      <c r="I926">
        <v>10.97</v>
      </c>
    </row>
    <row r="927" spans="1:9" x14ac:dyDescent="0.25">
      <c r="A927">
        <v>926</v>
      </c>
      <c r="B927">
        <f>(A927-1)*10</f>
        <v>9250</v>
      </c>
      <c r="C927">
        <f>B927/60</f>
        <v>154.16666666666666</v>
      </c>
      <c r="D927">
        <f>C927/60</f>
        <v>2.5694444444444442</v>
      </c>
      <c r="E927">
        <v>3830</v>
      </c>
      <c r="F927">
        <v>208</v>
      </c>
      <c r="G927">
        <v>66.95</v>
      </c>
      <c r="H927">
        <v>24.57</v>
      </c>
      <c r="I927">
        <v>10.98</v>
      </c>
    </row>
    <row r="928" spans="1:9" x14ac:dyDescent="0.25">
      <c r="A928">
        <v>927</v>
      </c>
      <c r="B928">
        <f>(A928-1)*10</f>
        <v>9260</v>
      </c>
      <c r="C928">
        <f>B928/60</f>
        <v>154.33333333333334</v>
      </c>
      <c r="D928">
        <f>C928/60</f>
        <v>2.5722222222222224</v>
      </c>
      <c r="E928">
        <v>3830</v>
      </c>
      <c r="F928">
        <v>208</v>
      </c>
      <c r="G928">
        <v>66.989999999999995</v>
      </c>
      <c r="H928">
        <v>24.59</v>
      </c>
      <c r="I928">
        <v>10.98</v>
      </c>
    </row>
    <row r="929" spans="1:9" x14ac:dyDescent="0.25">
      <c r="A929">
        <v>928</v>
      </c>
      <c r="B929">
        <f>(A929-1)*10</f>
        <v>9270</v>
      </c>
      <c r="C929">
        <f>B929/60</f>
        <v>154.5</v>
      </c>
      <c r="D929">
        <f>C929/60</f>
        <v>2.5750000000000002</v>
      </c>
      <c r="E929">
        <v>3830</v>
      </c>
      <c r="F929">
        <v>208</v>
      </c>
      <c r="G929">
        <v>67.040000000000006</v>
      </c>
      <c r="H929">
        <v>24.61</v>
      </c>
      <c r="I929">
        <v>10.98</v>
      </c>
    </row>
    <row r="930" spans="1:9" x14ac:dyDescent="0.25">
      <c r="A930">
        <v>929</v>
      </c>
      <c r="B930">
        <f>(A930-1)*10</f>
        <v>9280</v>
      </c>
      <c r="C930">
        <f>B930/60</f>
        <v>154.66666666666666</v>
      </c>
      <c r="D930">
        <f>C930/60</f>
        <v>2.5777777777777775</v>
      </c>
      <c r="E930">
        <v>3830</v>
      </c>
      <c r="F930">
        <v>208</v>
      </c>
      <c r="G930">
        <v>67.05</v>
      </c>
      <c r="H930">
        <v>24.61</v>
      </c>
      <c r="I930">
        <v>10.98</v>
      </c>
    </row>
    <row r="931" spans="1:9" x14ac:dyDescent="0.25">
      <c r="A931">
        <v>930</v>
      </c>
      <c r="B931">
        <f>(A931-1)*10</f>
        <v>9290</v>
      </c>
      <c r="C931">
        <f>B931/60</f>
        <v>154.83333333333334</v>
      </c>
      <c r="D931">
        <f>C931/60</f>
        <v>2.5805555555555557</v>
      </c>
      <c r="E931">
        <v>3830</v>
      </c>
      <c r="F931">
        <v>208</v>
      </c>
      <c r="G931">
        <v>67.08</v>
      </c>
      <c r="H931">
        <v>24.63</v>
      </c>
      <c r="I931">
        <v>10.98</v>
      </c>
    </row>
    <row r="932" spans="1:9" x14ac:dyDescent="0.25">
      <c r="A932">
        <v>931</v>
      </c>
      <c r="B932">
        <f>(A932-1)*10</f>
        <v>9300</v>
      </c>
      <c r="C932">
        <f>B932/60</f>
        <v>155</v>
      </c>
      <c r="D932">
        <f>C932/60</f>
        <v>2.5833333333333335</v>
      </c>
      <c r="E932">
        <v>3830</v>
      </c>
      <c r="F932">
        <v>208</v>
      </c>
      <c r="G932">
        <v>67.13</v>
      </c>
      <c r="H932">
        <v>24.64</v>
      </c>
      <c r="I932">
        <v>10.98</v>
      </c>
    </row>
    <row r="933" spans="1:9" x14ac:dyDescent="0.25">
      <c r="A933">
        <v>932</v>
      </c>
      <c r="B933">
        <f>(A933-1)*10</f>
        <v>9310</v>
      </c>
      <c r="C933">
        <f>B933/60</f>
        <v>155.16666666666666</v>
      </c>
      <c r="D933">
        <f>C933/60</f>
        <v>2.5861111111111108</v>
      </c>
      <c r="E933">
        <v>3830</v>
      </c>
      <c r="F933">
        <v>208</v>
      </c>
      <c r="G933">
        <v>67.14</v>
      </c>
      <c r="H933">
        <v>24.65</v>
      </c>
      <c r="I933">
        <v>10.98</v>
      </c>
    </row>
    <row r="934" spans="1:9" x14ac:dyDescent="0.25">
      <c r="A934">
        <v>933</v>
      </c>
      <c r="B934">
        <f>(A934-1)*10</f>
        <v>9320</v>
      </c>
      <c r="C934">
        <f>B934/60</f>
        <v>155.33333333333334</v>
      </c>
      <c r="D934">
        <f>C934/60</f>
        <v>2.588888888888889</v>
      </c>
      <c r="E934">
        <v>3830</v>
      </c>
      <c r="F934">
        <v>208</v>
      </c>
      <c r="G934">
        <v>67.19</v>
      </c>
      <c r="H934">
        <v>24.67</v>
      </c>
      <c r="I934">
        <v>10.99</v>
      </c>
    </row>
    <row r="935" spans="1:9" x14ac:dyDescent="0.25">
      <c r="A935">
        <v>934</v>
      </c>
      <c r="B935">
        <f>(A935-1)*10</f>
        <v>9330</v>
      </c>
      <c r="C935">
        <f>B935/60</f>
        <v>155.5</v>
      </c>
      <c r="D935">
        <f>C935/60</f>
        <v>2.5916666666666668</v>
      </c>
      <c r="E935">
        <v>3830</v>
      </c>
      <c r="F935">
        <v>208</v>
      </c>
      <c r="G935">
        <v>67.23</v>
      </c>
      <c r="H935">
        <v>24.68</v>
      </c>
      <c r="I935">
        <v>10.99</v>
      </c>
    </row>
    <row r="936" spans="1:9" x14ac:dyDescent="0.25">
      <c r="A936">
        <v>935</v>
      </c>
      <c r="B936">
        <f>(A936-1)*10</f>
        <v>9340</v>
      </c>
      <c r="C936">
        <f>B936/60</f>
        <v>155.66666666666666</v>
      </c>
      <c r="D936">
        <f>C936/60</f>
        <v>2.5944444444444441</v>
      </c>
      <c r="E936">
        <v>3830</v>
      </c>
      <c r="F936">
        <v>208</v>
      </c>
      <c r="G936">
        <v>67.239999999999995</v>
      </c>
      <c r="H936">
        <v>24.69</v>
      </c>
      <c r="I936">
        <v>10.99</v>
      </c>
    </row>
    <row r="937" spans="1:9" x14ac:dyDescent="0.25">
      <c r="A937">
        <v>936</v>
      </c>
      <c r="B937">
        <f>(A937-1)*10</f>
        <v>9350</v>
      </c>
      <c r="C937">
        <f>B937/60</f>
        <v>155.83333333333334</v>
      </c>
      <c r="D937">
        <f>C937/60</f>
        <v>2.5972222222222223</v>
      </c>
      <c r="E937">
        <v>3830</v>
      </c>
      <c r="F937">
        <v>208</v>
      </c>
      <c r="G937">
        <v>67.27</v>
      </c>
      <c r="H937">
        <v>24.7</v>
      </c>
      <c r="I937">
        <v>10.99</v>
      </c>
    </row>
    <row r="938" spans="1:9" x14ac:dyDescent="0.25">
      <c r="A938">
        <v>937</v>
      </c>
      <c r="B938">
        <f>(A938-1)*10</f>
        <v>9360</v>
      </c>
      <c r="C938">
        <f>B938/60</f>
        <v>156</v>
      </c>
      <c r="D938">
        <f>C938/60</f>
        <v>2.6</v>
      </c>
      <c r="E938">
        <v>3830</v>
      </c>
      <c r="F938">
        <v>208</v>
      </c>
      <c r="G938">
        <v>67.3</v>
      </c>
      <c r="H938">
        <v>24.71</v>
      </c>
      <c r="I938">
        <v>10.99</v>
      </c>
    </row>
    <row r="939" spans="1:9" x14ac:dyDescent="0.25">
      <c r="A939">
        <v>938</v>
      </c>
      <c r="B939">
        <f>(A939-1)*10</f>
        <v>9370</v>
      </c>
      <c r="C939">
        <f>B939/60</f>
        <v>156.16666666666666</v>
      </c>
      <c r="D939">
        <f>C939/60</f>
        <v>2.6027777777777774</v>
      </c>
      <c r="E939">
        <v>3830</v>
      </c>
      <c r="F939">
        <v>208</v>
      </c>
      <c r="G939">
        <v>67.33</v>
      </c>
      <c r="H939">
        <v>24.72</v>
      </c>
      <c r="I939">
        <v>10.99</v>
      </c>
    </row>
    <row r="940" spans="1:9" x14ac:dyDescent="0.25">
      <c r="A940">
        <v>939</v>
      </c>
      <c r="B940">
        <f>(A940-1)*10</f>
        <v>9380</v>
      </c>
      <c r="C940">
        <f>B940/60</f>
        <v>156.33333333333334</v>
      </c>
      <c r="D940">
        <f>C940/60</f>
        <v>2.6055555555555556</v>
      </c>
      <c r="E940">
        <v>3830</v>
      </c>
      <c r="F940">
        <v>208</v>
      </c>
      <c r="G940">
        <v>67.37</v>
      </c>
      <c r="H940">
        <v>24.74</v>
      </c>
      <c r="I940">
        <v>11</v>
      </c>
    </row>
    <row r="941" spans="1:9" x14ac:dyDescent="0.25">
      <c r="A941">
        <v>940</v>
      </c>
      <c r="B941">
        <f>(A941-1)*10</f>
        <v>9390</v>
      </c>
      <c r="C941">
        <f>B941/60</f>
        <v>156.5</v>
      </c>
      <c r="D941">
        <f>C941/60</f>
        <v>2.6083333333333334</v>
      </c>
      <c r="E941">
        <v>3830</v>
      </c>
      <c r="F941">
        <v>208</v>
      </c>
      <c r="G941">
        <v>67.41</v>
      </c>
      <c r="H941">
        <v>24.76</v>
      </c>
      <c r="I941">
        <v>11</v>
      </c>
    </row>
    <row r="942" spans="1:9" x14ac:dyDescent="0.25">
      <c r="A942">
        <v>941</v>
      </c>
      <c r="B942">
        <f>(A942-1)*10</f>
        <v>9400</v>
      </c>
      <c r="C942">
        <f>B942/60</f>
        <v>156.66666666666666</v>
      </c>
      <c r="D942">
        <f>C942/60</f>
        <v>2.6111111111111112</v>
      </c>
      <c r="E942">
        <v>3830</v>
      </c>
      <c r="F942">
        <v>208</v>
      </c>
      <c r="G942">
        <v>67.44</v>
      </c>
      <c r="H942">
        <v>24.77</v>
      </c>
      <c r="I942">
        <v>11</v>
      </c>
    </row>
    <row r="943" spans="1:9" x14ac:dyDescent="0.25">
      <c r="A943">
        <v>942</v>
      </c>
      <c r="B943">
        <f>(A943-1)*10</f>
        <v>9410</v>
      </c>
      <c r="C943">
        <f>B943/60</f>
        <v>156.83333333333334</v>
      </c>
      <c r="D943">
        <f>C943/60</f>
        <v>2.6138888888888889</v>
      </c>
      <c r="E943">
        <v>3830</v>
      </c>
      <c r="F943">
        <v>208</v>
      </c>
      <c r="G943">
        <v>67.5</v>
      </c>
      <c r="H943">
        <v>24.79</v>
      </c>
      <c r="I943">
        <v>11</v>
      </c>
    </row>
    <row r="944" spans="1:9" x14ac:dyDescent="0.25">
      <c r="A944">
        <v>943</v>
      </c>
      <c r="B944">
        <f>(A944-1)*10</f>
        <v>9420</v>
      </c>
      <c r="C944">
        <f>B944/60</f>
        <v>157</v>
      </c>
      <c r="D944">
        <f>C944/60</f>
        <v>2.6166666666666667</v>
      </c>
      <c r="E944">
        <v>3830</v>
      </c>
      <c r="F944">
        <v>208</v>
      </c>
      <c r="G944">
        <v>67.52</v>
      </c>
      <c r="H944">
        <v>24.8</v>
      </c>
      <c r="I944">
        <v>11</v>
      </c>
    </row>
    <row r="945" spans="1:9" x14ac:dyDescent="0.25">
      <c r="A945">
        <v>944</v>
      </c>
      <c r="B945">
        <f>(A945-1)*10</f>
        <v>9430</v>
      </c>
      <c r="C945">
        <f>B945/60</f>
        <v>157.16666666666666</v>
      </c>
      <c r="D945">
        <f>C945/60</f>
        <v>2.6194444444444445</v>
      </c>
      <c r="E945">
        <v>3830</v>
      </c>
      <c r="F945">
        <v>208</v>
      </c>
      <c r="G945">
        <v>67.55</v>
      </c>
      <c r="H945">
        <v>24.81</v>
      </c>
      <c r="I945">
        <v>11.01</v>
      </c>
    </row>
    <row r="946" spans="1:9" x14ac:dyDescent="0.25">
      <c r="A946">
        <v>945</v>
      </c>
      <c r="B946">
        <f>(A946-1)*10</f>
        <v>9440</v>
      </c>
      <c r="C946">
        <f>B946/60</f>
        <v>157.33333333333334</v>
      </c>
      <c r="D946">
        <f>C946/60</f>
        <v>2.6222222222222222</v>
      </c>
      <c r="E946">
        <v>3830</v>
      </c>
      <c r="F946">
        <v>208</v>
      </c>
      <c r="G946">
        <v>67.58</v>
      </c>
      <c r="H946">
        <v>24.82</v>
      </c>
      <c r="I946">
        <v>11.01</v>
      </c>
    </row>
    <row r="947" spans="1:9" x14ac:dyDescent="0.25">
      <c r="A947">
        <v>946</v>
      </c>
      <c r="B947">
        <f>(A947-1)*10</f>
        <v>9450</v>
      </c>
      <c r="C947">
        <f>B947/60</f>
        <v>157.5</v>
      </c>
      <c r="D947">
        <f>C947/60</f>
        <v>2.625</v>
      </c>
      <c r="E947">
        <v>3830</v>
      </c>
      <c r="F947">
        <v>208</v>
      </c>
      <c r="G947">
        <v>67.58</v>
      </c>
      <c r="H947">
        <v>24.82</v>
      </c>
      <c r="I947">
        <v>11.01</v>
      </c>
    </row>
    <row r="948" spans="1:9" x14ac:dyDescent="0.25">
      <c r="A948">
        <v>947</v>
      </c>
      <c r="B948">
        <f>(A948-1)*10</f>
        <v>9460</v>
      </c>
      <c r="C948">
        <f>B948/60</f>
        <v>157.66666666666666</v>
      </c>
      <c r="D948">
        <f>C948/60</f>
        <v>2.6277777777777778</v>
      </c>
      <c r="E948">
        <v>3830</v>
      </c>
      <c r="F948">
        <v>208</v>
      </c>
      <c r="G948">
        <v>67.59</v>
      </c>
      <c r="H948">
        <v>24.83</v>
      </c>
      <c r="I948">
        <v>11.01</v>
      </c>
    </row>
    <row r="949" spans="1:9" x14ac:dyDescent="0.25">
      <c r="A949">
        <v>948</v>
      </c>
      <c r="B949">
        <f>(A949-1)*10</f>
        <v>9470</v>
      </c>
      <c r="C949">
        <f>B949/60</f>
        <v>157.83333333333334</v>
      </c>
      <c r="D949">
        <f>C949/60</f>
        <v>2.6305555555555555</v>
      </c>
      <c r="E949">
        <v>3830</v>
      </c>
      <c r="F949">
        <v>208</v>
      </c>
      <c r="G949">
        <v>67.64</v>
      </c>
      <c r="H949">
        <v>24.85</v>
      </c>
      <c r="I949">
        <v>11.01</v>
      </c>
    </row>
    <row r="950" spans="1:9" x14ac:dyDescent="0.25">
      <c r="A950">
        <v>949</v>
      </c>
      <c r="B950">
        <f>(A950-1)*10</f>
        <v>9480</v>
      </c>
      <c r="C950">
        <f>B950/60</f>
        <v>158</v>
      </c>
      <c r="D950">
        <f>C950/60</f>
        <v>2.6333333333333333</v>
      </c>
      <c r="E950">
        <v>3830</v>
      </c>
      <c r="F950">
        <v>208</v>
      </c>
      <c r="G950">
        <v>67.66</v>
      </c>
      <c r="H950">
        <v>24.86</v>
      </c>
      <c r="I950">
        <v>11.02</v>
      </c>
    </row>
    <row r="951" spans="1:9" x14ac:dyDescent="0.25">
      <c r="A951">
        <v>950</v>
      </c>
      <c r="B951">
        <f>(A951-1)*10</f>
        <v>9490</v>
      </c>
      <c r="C951">
        <f>B951/60</f>
        <v>158.16666666666666</v>
      </c>
      <c r="D951">
        <f>C951/60</f>
        <v>2.6361111111111111</v>
      </c>
      <c r="E951">
        <v>3830</v>
      </c>
      <c r="F951">
        <v>208</v>
      </c>
      <c r="G951">
        <v>67.709999999999994</v>
      </c>
      <c r="H951">
        <v>24.88</v>
      </c>
      <c r="I951">
        <v>11.02</v>
      </c>
    </row>
    <row r="952" spans="1:9" x14ac:dyDescent="0.25">
      <c r="A952">
        <v>951</v>
      </c>
      <c r="B952">
        <f>(A952-1)*10</f>
        <v>9500</v>
      </c>
      <c r="C952">
        <f>B952/60</f>
        <v>158.33333333333334</v>
      </c>
      <c r="D952">
        <f>C952/60</f>
        <v>2.6388888888888888</v>
      </c>
      <c r="E952">
        <v>3830</v>
      </c>
      <c r="F952">
        <v>208</v>
      </c>
      <c r="G952">
        <v>67.75</v>
      </c>
      <c r="H952">
        <v>24.89</v>
      </c>
      <c r="I952">
        <v>11.02</v>
      </c>
    </row>
    <row r="953" spans="1:9" x14ac:dyDescent="0.25">
      <c r="A953">
        <v>952</v>
      </c>
      <c r="B953">
        <f>(A953-1)*10</f>
        <v>9510</v>
      </c>
      <c r="C953">
        <f>B953/60</f>
        <v>158.5</v>
      </c>
      <c r="D953">
        <f>C953/60</f>
        <v>2.6416666666666666</v>
      </c>
      <c r="E953">
        <v>3830</v>
      </c>
      <c r="F953">
        <v>208</v>
      </c>
      <c r="G953">
        <v>67.81</v>
      </c>
      <c r="H953">
        <v>24.91</v>
      </c>
      <c r="I953">
        <v>11.02</v>
      </c>
    </row>
    <row r="954" spans="1:9" x14ac:dyDescent="0.25">
      <c r="A954">
        <v>953</v>
      </c>
      <c r="B954">
        <f>(A954-1)*10</f>
        <v>9520</v>
      </c>
      <c r="C954">
        <f>B954/60</f>
        <v>158.66666666666666</v>
      </c>
      <c r="D954">
        <f>C954/60</f>
        <v>2.6444444444444444</v>
      </c>
      <c r="E954">
        <v>3830</v>
      </c>
      <c r="F954">
        <v>208</v>
      </c>
      <c r="G954">
        <v>67.819999999999993</v>
      </c>
      <c r="H954">
        <v>24.92</v>
      </c>
      <c r="I954">
        <v>11.02</v>
      </c>
    </row>
    <row r="955" spans="1:9" x14ac:dyDescent="0.25">
      <c r="A955">
        <v>954</v>
      </c>
      <c r="B955">
        <f>(A955-1)*10</f>
        <v>9530</v>
      </c>
      <c r="C955">
        <f>B955/60</f>
        <v>158.83333333333334</v>
      </c>
      <c r="D955">
        <f>C955/60</f>
        <v>2.6472222222222226</v>
      </c>
      <c r="E955">
        <v>3830</v>
      </c>
      <c r="F955">
        <v>208</v>
      </c>
      <c r="G955">
        <v>67.819999999999993</v>
      </c>
      <c r="H955">
        <v>24.92</v>
      </c>
      <c r="I955">
        <v>11.03</v>
      </c>
    </row>
    <row r="956" spans="1:9" x14ac:dyDescent="0.25">
      <c r="A956">
        <v>955</v>
      </c>
      <c r="B956">
        <f>(A956-1)*10</f>
        <v>9540</v>
      </c>
      <c r="C956">
        <f>B956/60</f>
        <v>159</v>
      </c>
      <c r="D956">
        <f>C956/60</f>
        <v>2.65</v>
      </c>
      <c r="E956">
        <v>3830</v>
      </c>
      <c r="F956">
        <v>208</v>
      </c>
      <c r="G956">
        <v>67.87</v>
      </c>
      <c r="H956">
        <v>24.94</v>
      </c>
      <c r="I956">
        <v>11.03</v>
      </c>
    </row>
    <row r="957" spans="1:9" x14ac:dyDescent="0.25">
      <c r="A957">
        <v>956</v>
      </c>
      <c r="B957">
        <f>(A957-1)*10</f>
        <v>9550</v>
      </c>
      <c r="C957">
        <f>B957/60</f>
        <v>159.16666666666666</v>
      </c>
      <c r="D957">
        <f>C957/60</f>
        <v>2.6527777777777777</v>
      </c>
      <c r="E957">
        <v>3830</v>
      </c>
      <c r="F957">
        <v>208</v>
      </c>
      <c r="G957">
        <v>67.89</v>
      </c>
      <c r="H957">
        <v>24.95</v>
      </c>
      <c r="I957">
        <v>11.03</v>
      </c>
    </row>
    <row r="958" spans="1:9" x14ac:dyDescent="0.25">
      <c r="A958">
        <v>957</v>
      </c>
      <c r="B958">
        <f>(A958-1)*10</f>
        <v>9560</v>
      </c>
      <c r="C958">
        <f>B958/60</f>
        <v>159.33333333333334</v>
      </c>
      <c r="D958">
        <f>C958/60</f>
        <v>2.6555555555555559</v>
      </c>
      <c r="E958">
        <v>3830</v>
      </c>
      <c r="F958">
        <v>208</v>
      </c>
      <c r="G958">
        <v>67.930000000000007</v>
      </c>
      <c r="H958">
        <v>24.96</v>
      </c>
      <c r="I958">
        <v>11.03</v>
      </c>
    </row>
    <row r="959" spans="1:9" x14ac:dyDescent="0.25">
      <c r="A959">
        <v>958</v>
      </c>
      <c r="B959">
        <f>(A959-1)*10</f>
        <v>9570</v>
      </c>
      <c r="C959">
        <f>B959/60</f>
        <v>159.5</v>
      </c>
      <c r="D959">
        <f>C959/60</f>
        <v>2.6583333333333332</v>
      </c>
      <c r="E959">
        <v>3830</v>
      </c>
      <c r="F959">
        <v>208</v>
      </c>
      <c r="G959">
        <v>67.97</v>
      </c>
      <c r="H959">
        <v>24.98</v>
      </c>
      <c r="I959">
        <v>11.03</v>
      </c>
    </row>
    <row r="960" spans="1:9" x14ac:dyDescent="0.25">
      <c r="A960">
        <v>959</v>
      </c>
      <c r="B960">
        <f>(A960-1)*10</f>
        <v>9580</v>
      </c>
      <c r="C960">
        <f>B960/60</f>
        <v>159.66666666666666</v>
      </c>
      <c r="D960">
        <f>C960/60</f>
        <v>2.661111111111111</v>
      </c>
      <c r="E960">
        <v>3830</v>
      </c>
      <c r="F960">
        <v>208</v>
      </c>
      <c r="G960">
        <v>68.010000000000005</v>
      </c>
      <c r="H960">
        <v>25</v>
      </c>
      <c r="I960">
        <v>11.04</v>
      </c>
    </row>
    <row r="961" spans="1:9" x14ac:dyDescent="0.25">
      <c r="A961">
        <v>960</v>
      </c>
      <c r="B961">
        <f>(A961-1)*10</f>
        <v>9590</v>
      </c>
      <c r="C961">
        <f>B961/60</f>
        <v>159.83333333333334</v>
      </c>
      <c r="D961">
        <f>C961/60</f>
        <v>2.6638888888888892</v>
      </c>
      <c r="E961">
        <v>3830</v>
      </c>
      <c r="F961">
        <v>208</v>
      </c>
      <c r="G961">
        <v>68.040000000000006</v>
      </c>
      <c r="H961">
        <v>25.01</v>
      </c>
      <c r="I961">
        <v>11.04</v>
      </c>
    </row>
    <row r="962" spans="1:9" x14ac:dyDescent="0.25">
      <c r="A962">
        <v>961</v>
      </c>
      <c r="B962">
        <f>(A962-1)*10</f>
        <v>9600</v>
      </c>
      <c r="C962">
        <f>B962/60</f>
        <v>160</v>
      </c>
      <c r="D962">
        <f>C962/60</f>
        <v>2.6666666666666665</v>
      </c>
      <c r="E962">
        <v>3830</v>
      </c>
      <c r="F962">
        <v>208</v>
      </c>
      <c r="G962">
        <v>68.069999999999993</v>
      </c>
      <c r="H962">
        <v>25.02</v>
      </c>
      <c r="I962">
        <v>11.04</v>
      </c>
    </row>
    <row r="963" spans="1:9" x14ac:dyDescent="0.25">
      <c r="A963">
        <v>962</v>
      </c>
      <c r="B963">
        <f>(A963-1)*10</f>
        <v>9610</v>
      </c>
      <c r="C963">
        <f>B963/60</f>
        <v>160.16666666666666</v>
      </c>
      <c r="D963">
        <f>C963/60</f>
        <v>2.6694444444444443</v>
      </c>
      <c r="E963">
        <v>3830</v>
      </c>
      <c r="F963">
        <v>208</v>
      </c>
      <c r="G963">
        <v>68.099999999999994</v>
      </c>
      <c r="H963">
        <v>25.03</v>
      </c>
      <c r="I963">
        <v>11.04</v>
      </c>
    </row>
    <row r="964" spans="1:9" x14ac:dyDescent="0.25">
      <c r="A964">
        <v>963</v>
      </c>
      <c r="B964">
        <f>(A964-1)*10</f>
        <v>9620</v>
      </c>
      <c r="C964">
        <f>B964/60</f>
        <v>160.33333333333334</v>
      </c>
      <c r="D964">
        <f>C964/60</f>
        <v>2.6722222222222225</v>
      </c>
      <c r="E964">
        <v>3830</v>
      </c>
      <c r="F964">
        <v>208</v>
      </c>
      <c r="G964">
        <v>68.11</v>
      </c>
      <c r="H964">
        <v>25.03</v>
      </c>
      <c r="I964">
        <v>11.04</v>
      </c>
    </row>
    <row r="965" spans="1:9" x14ac:dyDescent="0.25">
      <c r="A965">
        <v>964</v>
      </c>
      <c r="B965">
        <f>(A965-1)*10</f>
        <v>9630</v>
      </c>
      <c r="C965">
        <f>B965/60</f>
        <v>160.5</v>
      </c>
      <c r="D965">
        <f>C965/60</f>
        <v>2.6749999999999998</v>
      </c>
      <c r="E965">
        <v>3830</v>
      </c>
      <c r="F965">
        <v>208</v>
      </c>
      <c r="G965">
        <v>68.16</v>
      </c>
      <c r="H965">
        <v>25.06</v>
      </c>
      <c r="I965">
        <v>11.04</v>
      </c>
    </row>
    <row r="966" spans="1:9" x14ac:dyDescent="0.25">
      <c r="A966">
        <v>965</v>
      </c>
      <c r="B966">
        <f>(A966-1)*10</f>
        <v>9640</v>
      </c>
      <c r="C966">
        <f>B966/60</f>
        <v>160.66666666666666</v>
      </c>
      <c r="D966">
        <f>C966/60</f>
        <v>2.6777777777777776</v>
      </c>
      <c r="E966">
        <v>3830</v>
      </c>
      <c r="F966">
        <v>208</v>
      </c>
      <c r="G966">
        <v>68.17</v>
      </c>
      <c r="H966">
        <v>25.06</v>
      </c>
      <c r="I966">
        <v>11.05</v>
      </c>
    </row>
    <row r="967" spans="1:9" x14ac:dyDescent="0.25">
      <c r="A967">
        <v>966</v>
      </c>
      <c r="B967">
        <f>(A967-1)*10</f>
        <v>9650</v>
      </c>
      <c r="C967">
        <f>B967/60</f>
        <v>160.83333333333334</v>
      </c>
      <c r="D967">
        <f>C967/60</f>
        <v>2.6805555555555558</v>
      </c>
      <c r="E967">
        <v>3830</v>
      </c>
      <c r="F967">
        <v>208</v>
      </c>
      <c r="G967">
        <v>68.19</v>
      </c>
      <c r="H967">
        <v>25.07</v>
      </c>
      <c r="I967">
        <v>11.05</v>
      </c>
    </row>
    <row r="968" spans="1:9" x14ac:dyDescent="0.25">
      <c r="A968">
        <v>967</v>
      </c>
      <c r="B968">
        <f>(A968-1)*10</f>
        <v>9660</v>
      </c>
      <c r="C968">
        <f>B968/60</f>
        <v>161</v>
      </c>
      <c r="D968">
        <f>C968/60</f>
        <v>2.6833333333333331</v>
      </c>
      <c r="E968">
        <v>3830</v>
      </c>
      <c r="F968">
        <v>208</v>
      </c>
      <c r="G968">
        <v>68.22</v>
      </c>
      <c r="H968">
        <v>25.08</v>
      </c>
      <c r="I968">
        <v>11.05</v>
      </c>
    </row>
    <row r="969" spans="1:9" x14ac:dyDescent="0.25">
      <c r="A969">
        <v>968</v>
      </c>
      <c r="B969">
        <f>(A969-1)*10</f>
        <v>9670</v>
      </c>
      <c r="C969">
        <f>B969/60</f>
        <v>161.16666666666666</v>
      </c>
      <c r="D969">
        <f>C969/60</f>
        <v>2.6861111111111109</v>
      </c>
      <c r="E969">
        <v>3830</v>
      </c>
      <c r="F969">
        <v>208</v>
      </c>
      <c r="G969">
        <v>68.260000000000005</v>
      </c>
      <c r="H969">
        <v>25.1</v>
      </c>
      <c r="I969">
        <v>11.05</v>
      </c>
    </row>
    <row r="970" spans="1:9" x14ac:dyDescent="0.25">
      <c r="A970">
        <v>969</v>
      </c>
      <c r="B970">
        <f>(A970-1)*10</f>
        <v>9680</v>
      </c>
      <c r="C970">
        <f>B970/60</f>
        <v>161.33333333333334</v>
      </c>
      <c r="D970">
        <f>C970/60</f>
        <v>2.6888888888888891</v>
      </c>
      <c r="E970">
        <v>3830</v>
      </c>
      <c r="F970">
        <v>208</v>
      </c>
      <c r="G970">
        <v>68.260000000000005</v>
      </c>
      <c r="H970">
        <v>25.1</v>
      </c>
      <c r="I970">
        <v>11.06</v>
      </c>
    </row>
    <row r="971" spans="1:9" x14ac:dyDescent="0.25">
      <c r="A971">
        <v>970</v>
      </c>
      <c r="B971">
        <f>(A971-1)*10</f>
        <v>9690</v>
      </c>
      <c r="C971">
        <f>B971/60</f>
        <v>161.5</v>
      </c>
      <c r="D971">
        <f>C971/60</f>
        <v>2.6916666666666669</v>
      </c>
      <c r="E971">
        <v>3830</v>
      </c>
      <c r="F971">
        <v>208</v>
      </c>
      <c r="G971">
        <v>68.290000000000006</v>
      </c>
      <c r="H971">
        <v>25.11</v>
      </c>
      <c r="I971">
        <v>11.06</v>
      </c>
    </row>
    <row r="972" spans="1:9" x14ac:dyDescent="0.25">
      <c r="A972">
        <v>971</v>
      </c>
      <c r="B972">
        <f>(A972-1)*10</f>
        <v>9700</v>
      </c>
      <c r="C972">
        <f>B972/60</f>
        <v>161.66666666666666</v>
      </c>
      <c r="D972">
        <f>C972/60</f>
        <v>2.6944444444444442</v>
      </c>
      <c r="E972">
        <v>3830</v>
      </c>
      <c r="F972">
        <v>208</v>
      </c>
      <c r="G972">
        <v>68.319999999999993</v>
      </c>
      <c r="H972">
        <v>25.12</v>
      </c>
      <c r="I972">
        <v>11.06</v>
      </c>
    </row>
    <row r="973" spans="1:9" x14ac:dyDescent="0.25">
      <c r="A973">
        <v>972</v>
      </c>
      <c r="B973">
        <f>(A973-1)*10</f>
        <v>9710</v>
      </c>
      <c r="C973">
        <f>B973/60</f>
        <v>161.83333333333334</v>
      </c>
      <c r="D973">
        <f>C973/60</f>
        <v>2.6972222222222224</v>
      </c>
      <c r="E973">
        <v>3830</v>
      </c>
      <c r="F973">
        <v>208</v>
      </c>
      <c r="G973">
        <v>68.349999999999994</v>
      </c>
      <c r="H973">
        <v>25.13</v>
      </c>
      <c r="I973">
        <v>11.06</v>
      </c>
    </row>
    <row r="974" spans="1:9" x14ac:dyDescent="0.25">
      <c r="A974">
        <v>973</v>
      </c>
      <c r="B974">
        <f>(A974-1)*10</f>
        <v>9720</v>
      </c>
      <c r="C974">
        <f>B974/60</f>
        <v>162</v>
      </c>
      <c r="D974">
        <f>C974/60</f>
        <v>2.7</v>
      </c>
      <c r="E974">
        <v>3830</v>
      </c>
      <c r="F974">
        <v>208</v>
      </c>
      <c r="G974">
        <v>68.37</v>
      </c>
      <c r="H974">
        <v>25.14</v>
      </c>
      <c r="I974">
        <v>11.06</v>
      </c>
    </row>
    <row r="975" spans="1:9" x14ac:dyDescent="0.25">
      <c r="A975">
        <v>974</v>
      </c>
      <c r="B975">
        <f>(A975-1)*10</f>
        <v>9730</v>
      </c>
      <c r="C975">
        <f>B975/60</f>
        <v>162.16666666666666</v>
      </c>
      <c r="D975">
        <f>C975/60</f>
        <v>2.7027777777777775</v>
      </c>
      <c r="E975">
        <v>3830</v>
      </c>
      <c r="F975">
        <v>208</v>
      </c>
      <c r="G975">
        <v>68.400000000000006</v>
      </c>
      <c r="H975">
        <v>25.15</v>
      </c>
      <c r="I975">
        <v>11.06</v>
      </c>
    </row>
    <row r="976" spans="1:9" x14ac:dyDescent="0.25">
      <c r="A976">
        <v>975</v>
      </c>
      <c r="B976">
        <f>(A976-1)*10</f>
        <v>9740</v>
      </c>
      <c r="C976">
        <f>B976/60</f>
        <v>162.33333333333334</v>
      </c>
      <c r="D976">
        <f>C976/60</f>
        <v>2.7055555555555557</v>
      </c>
      <c r="E976">
        <v>3830</v>
      </c>
      <c r="F976">
        <v>208</v>
      </c>
      <c r="G976">
        <v>68.39</v>
      </c>
      <c r="H976">
        <v>25.15</v>
      </c>
      <c r="I976">
        <v>11.06</v>
      </c>
    </row>
    <row r="977" spans="1:9" x14ac:dyDescent="0.25">
      <c r="A977">
        <v>976</v>
      </c>
      <c r="B977">
        <f>(A977-1)*10</f>
        <v>9750</v>
      </c>
      <c r="C977">
        <f>B977/60</f>
        <v>162.5</v>
      </c>
      <c r="D977">
        <f>C977/60</f>
        <v>2.7083333333333335</v>
      </c>
      <c r="E977">
        <v>3830</v>
      </c>
      <c r="F977">
        <v>208</v>
      </c>
      <c r="G977">
        <v>68.430000000000007</v>
      </c>
      <c r="H977">
        <v>25.17</v>
      </c>
      <c r="I977">
        <v>11.07</v>
      </c>
    </row>
    <row r="978" spans="1:9" x14ac:dyDescent="0.25">
      <c r="A978">
        <v>977</v>
      </c>
      <c r="B978">
        <f>(A978-1)*10</f>
        <v>9760</v>
      </c>
      <c r="C978">
        <f>B978/60</f>
        <v>162.66666666666666</v>
      </c>
      <c r="D978">
        <f>C978/60</f>
        <v>2.7111111111111108</v>
      </c>
      <c r="E978">
        <v>3830</v>
      </c>
      <c r="F978">
        <v>208</v>
      </c>
      <c r="G978">
        <v>68.47</v>
      </c>
      <c r="H978">
        <v>25.18</v>
      </c>
      <c r="I978">
        <v>11.07</v>
      </c>
    </row>
    <row r="979" spans="1:9" x14ac:dyDescent="0.25">
      <c r="A979">
        <v>978</v>
      </c>
      <c r="B979">
        <f>(A979-1)*10</f>
        <v>9770</v>
      </c>
      <c r="C979">
        <f>B979/60</f>
        <v>162.83333333333334</v>
      </c>
      <c r="D979">
        <f>C979/60</f>
        <v>2.713888888888889</v>
      </c>
      <c r="E979">
        <v>3830</v>
      </c>
      <c r="F979">
        <v>208</v>
      </c>
      <c r="G979">
        <v>68.510000000000005</v>
      </c>
      <c r="H979">
        <v>25.2</v>
      </c>
      <c r="I979">
        <v>11.07</v>
      </c>
    </row>
    <row r="980" spans="1:9" x14ac:dyDescent="0.25">
      <c r="A980">
        <v>979</v>
      </c>
      <c r="B980">
        <f>(A980-1)*10</f>
        <v>9780</v>
      </c>
      <c r="C980">
        <f>B980/60</f>
        <v>163</v>
      </c>
      <c r="D980">
        <f>C980/60</f>
        <v>2.7166666666666668</v>
      </c>
      <c r="E980">
        <v>3830</v>
      </c>
      <c r="F980">
        <v>208</v>
      </c>
      <c r="G980">
        <v>68.55</v>
      </c>
      <c r="H980">
        <v>25.21</v>
      </c>
      <c r="I980">
        <v>11.07</v>
      </c>
    </row>
    <row r="981" spans="1:9" x14ac:dyDescent="0.25">
      <c r="A981">
        <v>980</v>
      </c>
      <c r="B981">
        <f>(A981-1)*10</f>
        <v>9790</v>
      </c>
      <c r="C981">
        <f>B981/60</f>
        <v>163.16666666666666</v>
      </c>
      <c r="D981">
        <f>C981/60</f>
        <v>2.7194444444444441</v>
      </c>
      <c r="E981">
        <v>3830</v>
      </c>
      <c r="F981">
        <v>208</v>
      </c>
      <c r="G981">
        <v>68.569999999999993</v>
      </c>
      <c r="H981">
        <v>25.22</v>
      </c>
      <c r="I981">
        <v>11.07</v>
      </c>
    </row>
    <row r="982" spans="1:9" x14ac:dyDescent="0.25">
      <c r="A982">
        <v>981</v>
      </c>
      <c r="B982">
        <f>(A982-1)*10</f>
        <v>9800</v>
      </c>
      <c r="C982">
        <f>B982/60</f>
        <v>163.33333333333334</v>
      </c>
      <c r="D982">
        <f>C982/60</f>
        <v>2.7222222222222223</v>
      </c>
      <c r="E982">
        <v>3830</v>
      </c>
      <c r="F982">
        <v>208</v>
      </c>
      <c r="G982">
        <v>68.61</v>
      </c>
      <c r="H982">
        <v>25.24</v>
      </c>
      <c r="I982">
        <v>11.08</v>
      </c>
    </row>
    <row r="983" spans="1:9" x14ac:dyDescent="0.25">
      <c r="A983">
        <v>982</v>
      </c>
      <c r="B983">
        <f>(A983-1)*10</f>
        <v>9810</v>
      </c>
      <c r="C983">
        <f>B983/60</f>
        <v>163.5</v>
      </c>
      <c r="D983">
        <f>C983/60</f>
        <v>2.7250000000000001</v>
      </c>
      <c r="E983">
        <v>3830</v>
      </c>
      <c r="F983">
        <v>208</v>
      </c>
      <c r="G983">
        <v>68.64</v>
      </c>
      <c r="H983">
        <v>25.25</v>
      </c>
      <c r="I983">
        <v>11.08</v>
      </c>
    </row>
    <row r="984" spans="1:9" x14ac:dyDescent="0.25">
      <c r="A984">
        <v>983</v>
      </c>
      <c r="B984">
        <f>(A984-1)*10</f>
        <v>9820</v>
      </c>
      <c r="C984">
        <f>B984/60</f>
        <v>163.66666666666666</v>
      </c>
      <c r="D984">
        <f>C984/60</f>
        <v>2.7277777777777774</v>
      </c>
      <c r="E984">
        <v>3830</v>
      </c>
      <c r="F984">
        <v>208</v>
      </c>
      <c r="G984">
        <v>68.680000000000007</v>
      </c>
      <c r="H984">
        <v>25.26</v>
      </c>
      <c r="I984">
        <v>11.08</v>
      </c>
    </row>
    <row r="985" spans="1:9" x14ac:dyDescent="0.25">
      <c r="A985">
        <v>984</v>
      </c>
      <c r="B985">
        <f>(A985-1)*10</f>
        <v>9830</v>
      </c>
      <c r="C985">
        <f>B985/60</f>
        <v>163.83333333333334</v>
      </c>
      <c r="D985">
        <f>C985/60</f>
        <v>2.7305555555555556</v>
      </c>
      <c r="E985">
        <v>3830</v>
      </c>
      <c r="F985">
        <v>208</v>
      </c>
      <c r="G985">
        <v>68.680000000000007</v>
      </c>
      <c r="H985">
        <v>25.27</v>
      </c>
      <c r="I985">
        <v>11.08</v>
      </c>
    </row>
    <row r="986" spans="1:9" x14ac:dyDescent="0.25">
      <c r="A986">
        <v>985</v>
      </c>
      <c r="B986">
        <f>(A986-1)*10</f>
        <v>9840</v>
      </c>
      <c r="C986">
        <f>B986/60</f>
        <v>164</v>
      </c>
      <c r="D986">
        <f>C986/60</f>
        <v>2.7333333333333334</v>
      </c>
      <c r="E986">
        <v>3830</v>
      </c>
      <c r="F986">
        <v>208</v>
      </c>
      <c r="G986">
        <v>68.69</v>
      </c>
      <c r="H986">
        <v>25.27</v>
      </c>
      <c r="I986">
        <v>11.08</v>
      </c>
    </row>
    <row r="987" spans="1:9" x14ac:dyDescent="0.25">
      <c r="A987">
        <v>986</v>
      </c>
      <c r="B987">
        <f>(A987-1)*10</f>
        <v>9850</v>
      </c>
      <c r="C987">
        <f>B987/60</f>
        <v>164.16666666666666</v>
      </c>
      <c r="D987">
        <f>C987/60</f>
        <v>2.7361111111111112</v>
      </c>
      <c r="E987">
        <v>3830</v>
      </c>
      <c r="F987">
        <v>208</v>
      </c>
      <c r="G987">
        <v>68.75</v>
      </c>
      <c r="H987">
        <v>25.29</v>
      </c>
      <c r="I987">
        <v>11.08</v>
      </c>
    </row>
    <row r="988" spans="1:9" x14ac:dyDescent="0.25">
      <c r="A988">
        <v>987</v>
      </c>
      <c r="B988">
        <f>(A988-1)*10</f>
        <v>9860</v>
      </c>
      <c r="C988">
        <f>B988/60</f>
        <v>164.33333333333334</v>
      </c>
      <c r="D988">
        <f>C988/60</f>
        <v>2.7388888888888889</v>
      </c>
      <c r="E988">
        <v>3830</v>
      </c>
      <c r="F988">
        <v>208</v>
      </c>
      <c r="G988">
        <v>68.78</v>
      </c>
      <c r="H988">
        <v>25.3</v>
      </c>
      <c r="I988">
        <v>11.08</v>
      </c>
    </row>
    <row r="989" spans="1:9" x14ac:dyDescent="0.25">
      <c r="A989">
        <v>988</v>
      </c>
      <c r="B989">
        <f>(A989-1)*10</f>
        <v>9870</v>
      </c>
      <c r="C989">
        <f>B989/60</f>
        <v>164.5</v>
      </c>
      <c r="D989">
        <f>C989/60</f>
        <v>2.7416666666666667</v>
      </c>
      <c r="E989">
        <v>3830</v>
      </c>
      <c r="F989">
        <v>208</v>
      </c>
      <c r="G989">
        <v>68.83</v>
      </c>
      <c r="H989">
        <v>25.32</v>
      </c>
      <c r="I989">
        <v>11.09</v>
      </c>
    </row>
    <row r="990" spans="1:9" x14ac:dyDescent="0.25">
      <c r="A990">
        <v>989</v>
      </c>
      <c r="B990">
        <f>(A990-1)*10</f>
        <v>9880</v>
      </c>
      <c r="C990">
        <f>B990/60</f>
        <v>164.66666666666666</v>
      </c>
      <c r="D990">
        <f>C990/60</f>
        <v>2.7444444444444445</v>
      </c>
      <c r="E990">
        <v>3830</v>
      </c>
      <c r="F990">
        <v>208</v>
      </c>
      <c r="G990">
        <v>68.84</v>
      </c>
      <c r="H990">
        <v>25.33</v>
      </c>
      <c r="I990">
        <v>11.09</v>
      </c>
    </row>
    <row r="991" spans="1:9" x14ac:dyDescent="0.25">
      <c r="A991">
        <v>990</v>
      </c>
      <c r="B991">
        <f>(A991-1)*10</f>
        <v>9890</v>
      </c>
      <c r="C991">
        <f>B991/60</f>
        <v>164.83333333333334</v>
      </c>
      <c r="D991">
        <f>C991/60</f>
        <v>2.7472222222222222</v>
      </c>
      <c r="E991">
        <v>3830</v>
      </c>
      <c r="F991">
        <v>208</v>
      </c>
      <c r="G991">
        <v>68.849999999999994</v>
      </c>
      <c r="H991">
        <v>25.33</v>
      </c>
      <c r="I991">
        <v>11.09</v>
      </c>
    </row>
    <row r="992" spans="1:9" x14ac:dyDescent="0.25">
      <c r="A992">
        <v>991</v>
      </c>
      <c r="B992">
        <f>(A992-1)*10</f>
        <v>9900</v>
      </c>
      <c r="C992">
        <f>B992/60</f>
        <v>165</v>
      </c>
      <c r="D992">
        <f>C992/60</f>
        <v>2.75</v>
      </c>
      <c r="E992">
        <v>3830</v>
      </c>
      <c r="F992">
        <v>208</v>
      </c>
      <c r="G992">
        <v>68.91</v>
      </c>
      <c r="H992">
        <v>25.36</v>
      </c>
      <c r="I992">
        <v>11.09</v>
      </c>
    </row>
    <row r="993" spans="1:9" x14ac:dyDescent="0.25">
      <c r="A993">
        <v>992</v>
      </c>
      <c r="B993">
        <f>(A993-1)*10</f>
        <v>9910</v>
      </c>
      <c r="C993">
        <f>B993/60</f>
        <v>165.16666666666666</v>
      </c>
      <c r="D993">
        <f>C993/60</f>
        <v>2.7527777777777778</v>
      </c>
      <c r="E993">
        <v>3830</v>
      </c>
      <c r="F993">
        <v>208</v>
      </c>
      <c r="G993">
        <v>68.930000000000007</v>
      </c>
      <c r="H993">
        <v>25.36</v>
      </c>
      <c r="I993">
        <v>11.09</v>
      </c>
    </row>
    <row r="994" spans="1:9" x14ac:dyDescent="0.25">
      <c r="A994">
        <v>993</v>
      </c>
      <c r="B994">
        <f>(A994-1)*10</f>
        <v>9920</v>
      </c>
      <c r="C994">
        <f>B994/60</f>
        <v>165.33333333333334</v>
      </c>
      <c r="D994">
        <f>C994/60</f>
        <v>2.7555555555555555</v>
      </c>
      <c r="E994">
        <v>3830</v>
      </c>
      <c r="F994">
        <v>208</v>
      </c>
      <c r="G994">
        <v>68.97</v>
      </c>
      <c r="H994">
        <v>25.38</v>
      </c>
      <c r="I994">
        <v>11.09</v>
      </c>
    </row>
    <row r="995" spans="1:9" x14ac:dyDescent="0.25">
      <c r="A995">
        <v>994</v>
      </c>
      <c r="B995">
        <f>(A995-1)*10</f>
        <v>9930</v>
      </c>
      <c r="C995">
        <f>B995/60</f>
        <v>165.5</v>
      </c>
      <c r="D995">
        <f>C995/60</f>
        <v>2.7583333333333333</v>
      </c>
      <c r="E995">
        <v>3830</v>
      </c>
      <c r="F995">
        <v>208</v>
      </c>
      <c r="G995">
        <v>68.989999999999995</v>
      </c>
      <c r="H995">
        <v>25.39</v>
      </c>
      <c r="I995">
        <v>11.1</v>
      </c>
    </row>
    <row r="996" spans="1:9" x14ac:dyDescent="0.25">
      <c r="A996">
        <v>995</v>
      </c>
      <c r="B996">
        <f>(A996-1)*10</f>
        <v>9940</v>
      </c>
      <c r="C996">
        <f>B996/60</f>
        <v>165.66666666666666</v>
      </c>
      <c r="D996">
        <f>C996/60</f>
        <v>2.7611111111111111</v>
      </c>
      <c r="E996">
        <v>3830</v>
      </c>
      <c r="F996">
        <v>208</v>
      </c>
      <c r="G996">
        <v>69.03</v>
      </c>
      <c r="H996">
        <v>25.4</v>
      </c>
      <c r="I996">
        <v>11.1</v>
      </c>
    </row>
    <row r="997" spans="1:9" x14ac:dyDescent="0.25">
      <c r="A997">
        <v>996</v>
      </c>
      <c r="B997">
        <f>(A997-1)*10</f>
        <v>9950</v>
      </c>
      <c r="C997">
        <f>B997/60</f>
        <v>165.83333333333334</v>
      </c>
      <c r="D997">
        <f>C997/60</f>
        <v>2.7638888888888888</v>
      </c>
      <c r="E997">
        <v>3830</v>
      </c>
      <c r="F997">
        <v>208</v>
      </c>
      <c r="G997">
        <v>69.05</v>
      </c>
      <c r="H997">
        <v>25.41</v>
      </c>
      <c r="I997">
        <v>11.1</v>
      </c>
    </row>
    <row r="998" spans="1:9" x14ac:dyDescent="0.25">
      <c r="A998">
        <v>997</v>
      </c>
      <c r="B998">
        <f>(A998-1)*10</f>
        <v>9960</v>
      </c>
      <c r="C998">
        <f>B998/60</f>
        <v>166</v>
      </c>
      <c r="D998">
        <f>C998/60</f>
        <v>2.7666666666666666</v>
      </c>
      <c r="E998">
        <v>3830</v>
      </c>
      <c r="F998">
        <v>208</v>
      </c>
      <c r="G998">
        <v>69.08</v>
      </c>
      <c r="H998">
        <v>25.42</v>
      </c>
      <c r="I998">
        <v>11.1</v>
      </c>
    </row>
    <row r="999" spans="1:9" x14ac:dyDescent="0.25">
      <c r="A999">
        <v>998</v>
      </c>
      <c r="B999">
        <f>(A999-1)*10</f>
        <v>9970</v>
      </c>
      <c r="C999">
        <f>B999/60</f>
        <v>166.16666666666666</v>
      </c>
      <c r="D999">
        <f>C999/60</f>
        <v>2.7694444444444444</v>
      </c>
      <c r="E999">
        <v>3830</v>
      </c>
      <c r="F999">
        <v>208</v>
      </c>
      <c r="G999">
        <v>69.11</v>
      </c>
      <c r="H999">
        <v>25.44</v>
      </c>
      <c r="I999">
        <v>11.1</v>
      </c>
    </row>
    <row r="1000" spans="1:9" x14ac:dyDescent="0.25">
      <c r="A1000">
        <v>999</v>
      </c>
      <c r="B1000">
        <f>(A1000-1)*10</f>
        <v>9980</v>
      </c>
      <c r="C1000">
        <f>B1000/60</f>
        <v>166.33333333333334</v>
      </c>
      <c r="D1000">
        <f>C1000/60</f>
        <v>2.7722222222222226</v>
      </c>
      <c r="E1000">
        <v>3830</v>
      </c>
      <c r="F1000">
        <v>208</v>
      </c>
      <c r="G1000">
        <v>69.14</v>
      </c>
      <c r="H1000">
        <v>25.45</v>
      </c>
      <c r="I1000">
        <v>11.11</v>
      </c>
    </row>
    <row r="1001" spans="1:9" x14ac:dyDescent="0.25">
      <c r="A1001">
        <v>1000</v>
      </c>
      <c r="B1001">
        <f>(A1001-1)*10</f>
        <v>9990</v>
      </c>
      <c r="C1001">
        <f>B1001/60</f>
        <v>166.5</v>
      </c>
      <c r="D1001">
        <f>C1001/60</f>
        <v>2.7749999999999999</v>
      </c>
      <c r="E1001">
        <v>3830</v>
      </c>
      <c r="F1001">
        <v>208</v>
      </c>
      <c r="G1001">
        <v>69.16</v>
      </c>
      <c r="H1001">
        <v>25.46</v>
      </c>
      <c r="I1001">
        <v>11.11</v>
      </c>
    </row>
    <row r="1002" spans="1:9" x14ac:dyDescent="0.25">
      <c r="A1002">
        <v>1001</v>
      </c>
      <c r="B1002">
        <f>(A1002-1)*10</f>
        <v>10000</v>
      </c>
      <c r="C1002">
        <f>B1002/60</f>
        <v>166.66666666666666</v>
      </c>
      <c r="D1002">
        <f>C1002/60</f>
        <v>2.7777777777777777</v>
      </c>
      <c r="E1002">
        <v>3830</v>
      </c>
      <c r="F1002">
        <v>208</v>
      </c>
      <c r="G1002">
        <v>69.2</v>
      </c>
      <c r="H1002">
        <v>25.47</v>
      </c>
      <c r="I1002">
        <v>11.11</v>
      </c>
    </row>
    <row r="1003" spans="1:9" x14ac:dyDescent="0.25">
      <c r="A1003">
        <v>1002</v>
      </c>
      <c r="B1003">
        <f>(A1003-1)*10</f>
        <v>10010</v>
      </c>
      <c r="C1003">
        <f>B1003/60</f>
        <v>166.83333333333334</v>
      </c>
      <c r="D1003">
        <f>C1003/60</f>
        <v>2.7805555555555559</v>
      </c>
      <c r="E1003">
        <v>3830</v>
      </c>
      <c r="F1003">
        <v>208</v>
      </c>
      <c r="G1003">
        <v>69.2</v>
      </c>
      <c r="H1003">
        <v>25.47</v>
      </c>
      <c r="I1003">
        <v>11.11</v>
      </c>
    </row>
    <row r="1004" spans="1:9" x14ac:dyDescent="0.25">
      <c r="A1004">
        <v>1003</v>
      </c>
      <c r="B1004">
        <f>(A1004-1)*10</f>
        <v>10020</v>
      </c>
      <c r="C1004">
        <f>B1004/60</f>
        <v>167</v>
      </c>
      <c r="D1004">
        <f>C1004/60</f>
        <v>2.7833333333333332</v>
      </c>
      <c r="E1004">
        <v>3830</v>
      </c>
      <c r="F1004">
        <v>208</v>
      </c>
      <c r="G1004">
        <v>69.22</v>
      </c>
      <c r="H1004">
        <v>25.48</v>
      </c>
      <c r="I1004">
        <v>11.11</v>
      </c>
    </row>
    <row r="1005" spans="1:9" x14ac:dyDescent="0.25">
      <c r="A1005">
        <v>1004</v>
      </c>
      <c r="B1005">
        <f>(A1005-1)*10</f>
        <v>10030</v>
      </c>
      <c r="C1005">
        <f>B1005/60</f>
        <v>167.16666666666666</v>
      </c>
      <c r="D1005">
        <f>C1005/60</f>
        <v>2.786111111111111</v>
      </c>
      <c r="E1005">
        <v>3830</v>
      </c>
      <c r="F1005">
        <v>208</v>
      </c>
      <c r="G1005">
        <v>69.290000000000006</v>
      </c>
      <c r="H1005">
        <v>25.51</v>
      </c>
      <c r="I1005">
        <v>11.11</v>
      </c>
    </row>
    <row r="1006" spans="1:9" x14ac:dyDescent="0.25">
      <c r="A1006">
        <v>1005</v>
      </c>
      <c r="B1006">
        <f>(A1006-1)*10</f>
        <v>10040</v>
      </c>
      <c r="C1006">
        <f>B1006/60</f>
        <v>167.33333333333334</v>
      </c>
      <c r="D1006">
        <f>C1006/60</f>
        <v>2.7888888888888892</v>
      </c>
      <c r="E1006">
        <v>3830</v>
      </c>
      <c r="F1006">
        <v>208</v>
      </c>
      <c r="G1006">
        <v>69.33</v>
      </c>
      <c r="H1006">
        <v>25.52</v>
      </c>
      <c r="I1006">
        <v>11.12</v>
      </c>
    </row>
    <row r="1007" spans="1:9" x14ac:dyDescent="0.25">
      <c r="A1007">
        <v>1006</v>
      </c>
      <c r="B1007">
        <f>(A1007-1)*10</f>
        <v>10050</v>
      </c>
      <c r="C1007">
        <f>B1007/60</f>
        <v>167.5</v>
      </c>
      <c r="D1007">
        <f>C1007/60</f>
        <v>2.7916666666666665</v>
      </c>
      <c r="E1007">
        <v>3830</v>
      </c>
      <c r="F1007">
        <v>208</v>
      </c>
      <c r="G1007">
        <v>69.39</v>
      </c>
      <c r="H1007">
        <v>25.55</v>
      </c>
      <c r="I1007">
        <v>11.12</v>
      </c>
    </row>
    <row r="1008" spans="1:9" x14ac:dyDescent="0.25">
      <c r="A1008">
        <v>1007</v>
      </c>
      <c r="B1008">
        <f>(A1008-1)*10</f>
        <v>10060</v>
      </c>
      <c r="C1008">
        <f>B1008/60</f>
        <v>167.66666666666666</v>
      </c>
      <c r="D1008">
        <f>C1008/60</f>
        <v>2.7944444444444443</v>
      </c>
      <c r="E1008">
        <v>3830</v>
      </c>
      <c r="F1008">
        <v>208</v>
      </c>
      <c r="G1008">
        <v>69.42</v>
      </c>
      <c r="H1008">
        <v>25.56</v>
      </c>
      <c r="I1008">
        <v>11.12</v>
      </c>
    </row>
    <row r="1009" spans="1:9" x14ac:dyDescent="0.25">
      <c r="A1009">
        <v>1008</v>
      </c>
      <c r="B1009">
        <f>(A1009-1)*10</f>
        <v>10070</v>
      </c>
      <c r="C1009">
        <f>B1009/60</f>
        <v>167.83333333333334</v>
      </c>
      <c r="D1009">
        <f>C1009/60</f>
        <v>2.7972222222222225</v>
      </c>
      <c r="E1009">
        <v>3830</v>
      </c>
      <c r="F1009">
        <v>208</v>
      </c>
      <c r="G1009">
        <v>69.459999999999994</v>
      </c>
      <c r="H1009">
        <v>25.58</v>
      </c>
      <c r="I1009">
        <v>11.12</v>
      </c>
    </row>
    <row r="1010" spans="1:9" x14ac:dyDescent="0.25">
      <c r="A1010">
        <v>1009</v>
      </c>
      <c r="B1010">
        <f>(A1010-1)*10</f>
        <v>10080</v>
      </c>
      <c r="C1010">
        <f>B1010/60</f>
        <v>168</v>
      </c>
      <c r="D1010">
        <f>C1010/60</f>
        <v>2.8</v>
      </c>
      <c r="E1010">
        <v>3830</v>
      </c>
      <c r="F1010">
        <v>208</v>
      </c>
      <c r="G1010">
        <v>69.489999999999995</v>
      </c>
      <c r="H1010">
        <v>25.59</v>
      </c>
      <c r="I1010">
        <v>11.12</v>
      </c>
    </row>
    <row r="1011" spans="1:9" x14ac:dyDescent="0.25">
      <c r="A1011">
        <v>1010</v>
      </c>
      <c r="B1011">
        <f>(A1011-1)*10</f>
        <v>10090</v>
      </c>
      <c r="C1011">
        <f>B1011/60</f>
        <v>168.16666666666666</v>
      </c>
      <c r="D1011">
        <f>C1011/60</f>
        <v>2.8027777777777776</v>
      </c>
      <c r="E1011">
        <v>3830</v>
      </c>
      <c r="F1011">
        <v>208</v>
      </c>
      <c r="G1011">
        <v>69.53</v>
      </c>
      <c r="H1011">
        <v>25.6</v>
      </c>
      <c r="I1011">
        <v>11.12</v>
      </c>
    </row>
    <row r="1012" spans="1:9" x14ac:dyDescent="0.25">
      <c r="A1012">
        <v>1011</v>
      </c>
      <c r="B1012">
        <f>(A1012-1)*10</f>
        <v>10100</v>
      </c>
      <c r="C1012">
        <f>B1012/60</f>
        <v>168.33333333333334</v>
      </c>
      <c r="D1012">
        <f>C1012/60</f>
        <v>2.8055555555555558</v>
      </c>
      <c r="E1012">
        <v>3830</v>
      </c>
      <c r="F1012">
        <v>208</v>
      </c>
      <c r="G1012">
        <v>69.53</v>
      </c>
      <c r="H1012">
        <v>25.6</v>
      </c>
      <c r="I1012">
        <v>11.13</v>
      </c>
    </row>
    <row r="1013" spans="1:9" x14ac:dyDescent="0.25">
      <c r="A1013">
        <v>1012</v>
      </c>
      <c r="B1013">
        <f>(A1013-1)*10</f>
        <v>10110</v>
      </c>
      <c r="C1013">
        <f>B1013/60</f>
        <v>168.5</v>
      </c>
      <c r="D1013">
        <f>C1013/60</f>
        <v>2.8083333333333331</v>
      </c>
      <c r="E1013">
        <v>3830</v>
      </c>
      <c r="F1013">
        <v>208</v>
      </c>
      <c r="G1013">
        <v>69.56</v>
      </c>
      <c r="H1013">
        <v>25.62</v>
      </c>
      <c r="I1013">
        <v>11.13</v>
      </c>
    </row>
    <row r="1014" spans="1:9" x14ac:dyDescent="0.25">
      <c r="A1014">
        <v>1013</v>
      </c>
      <c r="B1014">
        <f>(A1014-1)*10</f>
        <v>10120</v>
      </c>
      <c r="C1014">
        <f>B1014/60</f>
        <v>168.66666666666666</v>
      </c>
      <c r="D1014">
        <f>C1014/60</f>
        <v>2.8111111111111109</v>
      </c>
      <c r="E1014">
        <v>3830</v>
      </c>
      <c r="F1014">
        <v>208</v>
      </c>
      <c r="G1014">
        <v>69.59</v>
      </c>
      <c r="H1014">
        <v>25.63</v>
      </c>
      <c r="I1014">
        <v>11.13</v>
      </c>
    </row>
    <row r="1015" spans="1:9" x14ac:dyDescent="0.25">
      <c r="A1015">
        <v>1014</v>
      </c>
      <c r="B1015">
        <f>(A1015-1)*10</f>
        <v>10130</v>
      </c>
      <c r="C1015">
        <f>B1015/60</f>
        <v>168.83333333333334</v>
      </c>
      <c r="D1015">
        <f>C1015/60</f>
        <v>2.8138888888888891</v>
      </c>
      <c r="E1015">
        <v>3830</v>
      </c>
      <c r="F1015">
        <v>208</v>
      </c>
      <c r="G1015">
        <v>69.62</v>
      </c>
      <c r="H1015">
        <v>25.64</v>
      </c>
      <c r="I1015">
        <v>11.13</v>
      </c>
    </row>
    <row r="1016" spans="1:9" x14ac:dyDescent="0.25">
      <c r="A1016">
        <v>1015</v>
      </c>
      <c r="B1016">
        <f>(A1016-1)*10</f>
        <v>10140</v>
      </c>
      <c r="C1016">
        <f>B1016/60</f>
        <v>169</v>
      </c>
      <c r="D1016">
        <f>C1016/60</f>
        <v>2.8166666666666669</v>
      </c>
      <c r="E1016">
        <v>3830</v>
      </c>
      <c r="F1016">
        <v>208</v>
      </c>
      <c r="G1016">
        <v>69.64</v>
      </c>
      <c r="H1016">
        <v>25.65</v>
      </c>
      <c r="I1016">
        <v>11.13</v>
      </c>
    </row>
    <row r="1017" spans="1:9" x14ac:dyDescent="0.25">
      <c r="A1017">
        <v>1016</v>
      </c>
      <c r="B1017">
        <f>(A1017-1)*10</f>
        <v>10150</v>
      </c>
      <c r="C1017">
        <f>B1017/60</f>
        <v>169.16666666666666</v>
      </c>
      <c r="D1017">
        <f>C1017/60</f>
        <v>2.8194444444444442</v>
      </c>
      <c r="E1017">
        <v>3830</v>
      </c>
      <c r="F1017">
        <v>208</v>
      </c>
      <c r="G1017">
        <v>69.69</v>
      </c>
      <c r="H1017">
        <v>25.67</v>
      </c>
      <c r="I1017">
        <v>11.14</v>
      </c>
    </row>
    <row r="1018" spans="1:9" x14ac:dyDescent="0.25">
      <c r="A1018">
        <v>1017</v>
      </c>
      <c r="B1018">
        <f>(A1018-1)*10</f>
        <v>10160</v>
      </c>
      <c r="C1018">
        <f>B1018/60</f>
        <v>169.33333333333334</v>
      </c>
      <c r="D1018">
        <f>C1018/60</f>
        <v>2.8222222222222224</v>
      </c>
      <c r="E1018">
        <v>3830</v>
      </c>
      <c r="F1018">
        <v>208</v>
      </c>
      <c r="G1018">
        <v>69.7</v>
      </c>
      <c r="H1018">
        <v>25.67</v>
      </c>
      <c r="I1018">
        <v>11.14</v>
      </c>
    </row>
    <row r="1019" spans="1:9" x14ac:dyDescent="0.25">
      <c r="A1019">
        <v>1018</v>
      </c>
      <c r="B1019">
        <f>(A1019-1)*10</f>
        <v>10170</v>
      </c>
      <c r="C1019">
        <f>B1019/60</f>
        <v>169.5</v>
      </c>
      <c r="D1019">
        <f>C1019/60</f>
        <v>2.8250000000000002</v>
      </c>
      <c r="E1019">
        <v>3830</v>
      </c>
      <c r="F1019">
        <v>208</v>
      </c>
      <c r="G1019">
        <v>69.72</v>
      </c>
      <c r="H1019">
        <v>25.68</v>
      </c>
      <c r="I1019">
        <v>11.14</v>
      </c>
    </row>
    <row r="1020" spans="1:9" x14ac:dyDescent="0.25">
      <c r="A1020">
        <v>1019</v>
      </c>
      <c r="B1020">
        <f>(A1020-1)*10</f>
        <v>10180</v>
      </c>
      <c r="C1020">
        <f>B1020/60</f>
        <v>169.66666666666666</v>
      </c>
      <c r="D1020">
        <f>C1020/60</f>
        <v>2.8277777777777775</v>
      </c>
      <c r="E1020">
        <v>3830</v>
      </c>
      <c r="F1020">
        <v>208</v>
      </c>
      <c r="G1020">
        <v>69.739999999999995</v>
      </c>
      <c r="H1020">
        <v>25.69</v>
      </c>
      <c r="I1020">
        <v>11.14</v>
      </c>
    </row>
    <row r="1021" spans="1:9" x14ac:dyDescent="0.25">
      <c r="A1021">
        <v>1020</v>
      </c>
      <c r="B1021">
        <f>(A1021-1)*10</f>
        <v>10190</v>
      </c>
      <c r="C1021">
        <f>B1021/60</f>
        <v>169.83333333333334</v>
      </c>
      <c r="D1021">
        <f>C1021/60</f>
        <v>2.8305555555555557</v>
      </c>
      <c r="E1021">
        <v>3830</v>
      </c>
      <c r="F1021">
        <v>208</v>
      </c>
      <c r="G1021">
        <v>69.760000000000005</v>
      </c>
      <c r="H1021">
        <v>25.7</v>
      </c>
      <c r="I1021">
        <v>11.14</v>
      </c>
    </row>
    <row r="1022" spans="1:9" x14ac:dyDescent="0.25">
      <c r="A1022">
        <v>1021</v>
      </c>
      <c r="B1022">
        <f>(A1022-1)*10</f>
        <v>10200</v>
      </c>
      <c r="C1022">
        <f>B1022/60</f>
        <v>170</v>
      </c>
      <c r="D1022">
        <f>C1022/60</f>
        <v>2.8333333333333335</v>
      </c>
      <c r="E1022">
        <v>3830</v>
      </c>
      <c r="F1022">
        <v>208</v>
      </c>
      <c r="G1022">
        <v>69.83</v>
      </c>
      <c r="H1022">
        <v>25.72</v>
      </c>
      <c r="I1022">
        <v>11.14</v>
      </c>
    </row>
    <row r="1023" spans="1:9" x14ac:dyDescent="0.25">
      <c r="A1023">
        <v>1022</v>
      </c>
      <c r="B1023">
        <f>(A1023-1)*10</f>
        <v>10210</v>
      </c>
      <c r="C1023">
        <f>B1023/60</f>
        <v>170.16666666666666</v>
      </c>
      <c r="D1023">
        <f>C1023/60</f>
        <v>2.8361111111111108</v>
      </c>
      <c r="E1023">
        <v>3830</v>
      </c>
      <c r="F1023">
        <v>208</v>
      </c>
      <c r="G1023">
        <v>69.84</v>
      </c>
      <c r="H1023">
        <v>25.73</v>
      </c>
      <c r="I1023">
        <v>11.15</v>
      </c>
    </row>
    <row r="1024" spans="1:9" x14ac:dyDescent="0.25">
      <c r="A1024">
        <v>1023</v>
      </c>
      <c r="B1024">
        <f>(A1024-1)*10</f>
        <v>10220</v>
      </c>
      <c r="C1024">
        <f>B1024/60</f>
        <v>170.33333333333334</v>
      </c>
      <c r="D1024">
        <f>C1024/60</f>
        <v>2.838888888888889</v>
      </c>
      <c r="E1024">
        <v>3830</v>
      </c>
      <c r="F1024">
        <v>208</v>
      </c>
      <c r="G1024">
        <v>69.86</v>
      </c>
      <c r="H1024">
        <v>25.74</v>
      </c>
      <c r="I1024">
        <v>11.15</v>
      </c>
    </row>
    <row r="1025" spans="1:9" x14ac:dyDescent="0.25">
      <c r="A1025">
        <v>1024</v>
      </c>
      <c r="B1025">
        <f>(A1025-1)*10</f>
        <v>10230</v>
      </c>
      <c r="C1025">
        <f>B1025/60</f>
        <v>170.5</v>
      </c>
      <c r="D1025">
        <f>C1025/60</f>
        <v>2.8416666666666668</v>
      </c>
      <c r="E1025">
        <v>3830</v>
      </c>
      <c r="F1025">
        <v>208</v>
      </c>
      <c r="G1025">
        <v>69.900000000000006</v>
      </c>
      <c r="H1025">
        <v>25.75</v>
      </c>
      <c r="I1025">
        <v>11.15</v>
      </c>
    </row>
    <row r="1026" spans="1:9" x14ac:dyDescent="0.25">
      <c r="A1026">
        <v>1025</v>
      </c>
      <c r="B1026">
        <f>(A1026-1)*10</f>
        <v>10240</v>
      </c>
      <c r="C1026">
        <f>B1026/60</f>
        <v>170.66666666666666</v>
      </c>
      <c r="D1026">
        <f>C1026/60</f>
        <v>2.8444444444444441</v>
      </c>
      <c r="E1026">
        <v>3830</v>
      </c>
      <c r="F1026">
        <v>208</v>
      </c>
      <c r="G1026">
        <v>69.92</v>
      </c>
      <c r="H1026">
        <v>25.76</v>
      </c>
      <c r="I1026">
        <v>11.15</v>
      </c>
    </row>
    <row r="1027" spans="1:9" x14ac:dyDescent="0.25">
      <c r="A1027">
        <v>1026</v>
      </c>
      <c r="B1027">
        <f>(A1027-1)*10</f>
        <v>10250</v>
      </c>
      <c r="C1027">
        <f>B1027/60</f>
        <v>170.83333333333334</v>
      </c>
      <c r="D1027">
        <f>C1027/60</f>
        <v>2.8472222222222223</v>
      </c>
      <c r="E1027">
        <v>3830</v>
      </c>
      <c r="F1027">
        <v>208</v>
      </c>
      <c r="G1027">
        <v>69.95</v>
      </c>
      <c r="H1027">
        <v>25.77</v>
      </c>
      <c r="I1027">
        <v>11.15</v>
      </c>
    </row>
    <row r="1028" spans="1:9" x14ac:dyDescent="0.25">
      <c r="A1028">
        <v>1027</v>
      </c>
      <c r="B1028">
        <f>(A1028-1)*10</f>
        <v>10260</v>
      </c>
      <c r="C1028">
        <f>B1028/60</f>
        <v>171</v>
      </c>
      <c r="D1028">
        <f>C1028/60</f>
        <v>2.85</v>
      </c>
      <c r="E1028">
        <v>3830</v>
      </c>
      <c r="F1028">
        <v>208</v>
      </c>
      <c r="G1028">
        <v>69.959999999999994</v>
      </c>
      <c r="H1028">
        <v>25.78</v>
      </c>
      <c r="I1028">
        <v>11.15</v>
      </c>
    </row>
    <row r="1029" spans="1:9" x14ac:dyDescent="0.25">
      <c r="A1029">
        <v>1028</v>
      </c>
      <c r="B1029">
        <f>(A1029-1)*10</f>
        <v>10270</v>
      </c>
      <c r="C1029">
        <f>B1029/60</f>
        <v>171.16666666666666</v>
      </c>
      <c r="D1029">
        <f>C1029/60</f>
        <v>2.8527777777777774</v>
      </c>
      <c r="E1029">
        <v>3830</v>
      </c>
      <c r="F1029">
        <v>208</v>
      </c>
      <c r="G1029">
        <v>70.010000000000005</v>
      </c>
      <c r="H1029">
        <v>25.79</v>
      </c>
      <c r="I1029">
        <v>11.16</v>
      </c>
    </row>
    <row r="1030" spans="1:9" x14ac:dyDescent="0.25">
      <c r="A1030">
        <v>1029</v>
      </c>
      <c r="B1030">
        <f>(A1030-1)*10</f>
        <v>10280</v>
      </c>
      <c r="C1030">
        <f>B1030/60</f>
        <v>171.33333333333334</v>
      </c>
      <c r="D1030">
        <f>C1030/60</f>
        <v>2.8555555555555556</v>
      </c>
      <c r="E1030">
        <v>3830</v>
      </c>
      <c r="F1030">
        <v>208</v>
      </c>
      <c r="G1030">
        <v>70.02</v>
      </c>
      <c r="H1030">
        <v>25.8</v>
      </c>
      <c r="I1030">
        <v>11.16</v>
      </c>
    </row>
    <row r="1031" spans="1:9" x14ac:dyDescent="0.25">
      <c r="A1031">
        <v>1030</v>
      </c>
      <c r="B1031">
        <f>(A1031-1)*10</f>
        <v>10290</v>
      </c>
      <c r="C1031">
        <f>B1031/60</f>
        <v>171.5</v>
      </c>
      <c r="D1031">
        <f>C1031/60</f>
        <v>2.8583333333333334</v>
      </c>
      <c r="E1031">
        <v>3830</v>
      </c>
      <c r="F1031">
        <v>208</v>
      </c>
      <c r="G1031">
        <v>70.05</v>
      </c>
      <c r="H1031">
        <v>25.81</v>
      </c>
      <c r="I1031">
        <v>11.16</v>
      </c>
    </row>
    <row r="1032" spans="1:9" x14ac:dyDescent="0.25">
      <c r="A1032">
        <v>1031</v>
      </c>
      <c r="B1032">
        <f>(A1032-1)*10</f>
        <v>10300</v>
      </c>
      <c r="C1032">
        <f>B1032/60</f>
        <v>171.66666666666666</v>
      </c>
      <c r="D1032">
        <f>C1032/60</f>
        <v>2.8611111111111112</v>
      </c>
      <c r="E1032">
        <v>3830</v>
      </c>
      <c r="F1032">
        <v>208</v>
      </c>
      <c r="G1032">
        <v>70.06</v>
      </c>
      <c r="H1032">
        <v>25.82</v>
      </c>
      <c r="I1032">
        <v>11.16</v>
      </c>
    </row>
    <row r="1033" spans="1:9" x14ac:dyDescent="0.25">
      <c r="A1033">
        <v>1032</v>
      </c>
      <c r="B1033">
        <f>(A1033-1)*10</f>
        <v>10310</v>
      </c>
      <c r="C1033">
        <f>B1033/60</f>
        <v>171.83333333333334</v>
      </c>
      <c r="D1033">
        <f>C1033/60</f>
        <v>2.8638888888888889</v>
      </c>
      <c r="E1033">
        <v>3830</v>
      </c>
      <c r="F1033">
        <v>208</v>
      </c>
      <c r="G1033">
        <v>70.11</v>
      </c>
      <c r="H1033">
        <v>25.84</v>
      </c>
      <c r="I1033">
        <v>11.16</v>
      </c>
    </row>
    <row r="1034" spans="1:9" x14ac:dyDescent="0.25">
      <c r="A1034">
        <v>1033</v>
      </c>
      <c r="B1034">
        <f>(A1034-1)*10</f>
        <v>10320</v>
      </c>
      <c r="C1034">
        <f>B1034/60</f>
        <v>172</v>
      </c>
      <c r="D1034">
        <f>C1034/60</f>
        <v>2.8666666666666667</v>
      </c>
      <c r="E1034">
        <v>3830</v>
      </c>
      <c r="F1034">
        <v>208</v>
      </c>
      <c r="G1034">
        <v>70.16</v>
      </c>
      <c r="H1034">
        <v>25.86</v>
      </c>
      <c r="I1034">
        <v>11.16</v>
      </c>
    </row>
    <row r="1035" spans="1:9" x14ac:dyDescent="0.25">
      <c r="A1035">
        <v>1034</v>
      </c>
      <c r="B1035">
        <f>(A1035-1)*10</f>
        <v>10330</v>
      </c>
      <c r="C1035">
        <f>B1035/60</f>
        <v>172.16666666666666</v>
      </c>
      <c r="D1035">
        <f>C1035/60</f>
        <v>2.8694444444444445</v>
      </c>
      <c r="E1035">
        <v>3830</v>
      </c>
      <c r="F1035">
        <v>208</v>
      </c>
      <c r="G1035">
        <v>70.2</v>
      </c>
      <c r="H1035">
        <v>25.87</v>
      </c>
      <c r="I1035">
        <v>11.17</v>
      </c>
    </row>
    <row r="1036" spans="1:9" x14ac:dyDescent="0.25">
      <c r="A1036">
        <v>1035</v>
      </c>
      <c r="B1036">
        <f>(A1036-1)*10</f>
        <v>10340</v>
      </c>
      <c r="C1036">
        <f>B1036/60</f>
        <v>172.33333333333334</v>
      </c>
      <c r="D1036">
        <f>C1036/60</f>
        <v>2.8722222222222222</v>
      </c>
      <c r="E1036">
        <v>3830</v>
      </c>
      <c r="F1036">
        <v>208</v>
      </c>
      <c r="G1036">
        <v>70.239999999999995</v>
      </c>
      <c r="H1036">
        <v>25.89</v>
      </c>
      <c r="I1036">
        <v>11.17</v>
      </c>
    </row>
    <row r="1037" spans="1:9" x14ac:dyDescent="0.25">
      <c r="A1037">
        <v>1036</v>
      </c>
      <c r="B1037">
        <f>(A1037-1)*10</f>
        <v>10350</v>
      </c>
      <c r="C1037">
        <f>B1037/60</f>
        <v>172.5</v>
      </c>
      <c r="D1037">
        <f>C1037/60</f>
        <v>2.875</v>
      </c>
      <c r="E1037">
        <v>3830</v>
      </c>
      <c r="F1037">
        <v>208</v>
      </c>
      <c r="G1037">
        <v>70.27</v>
      </c>
      <c r="H1037">
        <v>25.9</v>
      </c>
      <c r="I1037">
        <v>11.17</v>
      </c>
    </row>
    <row r="1038" spans="1:9" x14ac:dyDescent="0.25">
      <c r="A1038">
        <v>1037</v>
      </c>
      <c r="B1038">
        <f>(A1038-1)*10</f>
        <v>10360</v>
      </c>
      <c r="C1038">
        <f>B1038/60</f>
        <v>172.66666666666666</v>
      </c>
      <c r="D1038">
        <f>C1038/60</f>
        <v>2.8777777777777778</v>
      </c>
      <c r="E1038">
        <v>3830</v>
      </c>
      <c r="F1038">
        <v>208</v>
      </c>
      <c r="G1038">
        <v>70.31</v>
      </c>
      <c r="H1038">
        <v>25.92</v>
      </c>
      <c r="I1038">
        <v>11.17</v>
      </c>
    </row>
    <row r="1039" spans="1:9" x14ac:dyDescent="0.25">
      <c r="A1039">
        <v>1038</v>
      </c>
      <c r="B1039">
        <f>(A1039-1)*10</f>
        <v>10370</v>
      </c>
      <c r="C1039">
        <f>B1039/60</f>
        <v>172.83333333333334</v>
      </c>
      <c r="D1039">
        <f>C1039/60</f>
        <v>2.8805555555555555</v>
      </c>
      <c r="E1039">
        <v>3830</v>
      </c>
      <c r="F1039">
        <v>208</v>
      </c>
      <c r="G1039">
        <v>70.37</v>
      </c>
      <c r="H1039">
        <v>25.94</v>
      </c>
      <c r="I1039">
        <v>11.17</v>
      </c>
    </row>
    <row r="1040" spans="1:9" x14ac:dyDescent="0.25">
      <c r="A1040">
        <v>1039</v>
      </c>
      <c r="B1040">
        <f>(A1040-1)*10</f>
        <v>10380</v>
      </c>
      <c r="C1040">
        <f>B1040/60</f>
        <v>173</v>
      </c>
      <c r="D1040">
        <f>C1040/60</f>
        <v>2.8833333333333333</v>
      </c>
      <c r="E1040">
        <v>3830</v>
      </c>
      <c r="F1040">
        <v>208</v>
      </c>
      <c r="G1040">
        <v>70.459999999999994</v>
      </c>
      <c r="H1040">
        <v>25.97</v>
      </c>
      <c r="I1040">
        <v>11.17</v>
      </c>
    </row>
    <row r="1041" spans="1:9" x14ac:dyDescent="0.25">
      <c r="A1041">
        <v>1040</v>
      </c>
      <c r="B1041">
        <f>(A1041-1)*10</f>
        <v>10390</v>
      </c>
      <c r="C1041">
        <f>B1041/60</f>
        <v>173.16666666666666</v>
      </c>
      <c r="D1041">
        <f>C1041/60</f>
        <v>2.8861111111111111</v>
      </c>
      <c r="E1041">
        <v>3830</v>
      </c>
      <c r="F1041">
        <v>208</v>
      </c>
      <c r="G1041">
        <v>70.53</v>
      </c>
      <c r="H1041">
        <v>26</v>
      </c>
      <c r="I1041">
        <v>11.17</v>
      </c>
    </row>
    <row r="1042" spans="1:9" x14ac:dyDescent="0.25">
      <c r="A1042">
        <v>1041</v>
      </c>
      <c r="B1042">
        <f>(A1042-1)*10</f>
        <v>10400</v>
      </c>
      <c r="C1042">
        <f>B1042/60</f>
        <v>173.33333333333334</v>
      </c>
      <c r="D1042">
        <f>C1042/60</f>
        <v>2.8888888888888888</v>
      </c>
      <c r="E1042">
        <v>3830</v>
      </c>
      <c r="F1042">
        <v>208</v>
      </c>
      <c r="G1042">
        <v>70.62</v>
      </c>
      <c r="H1042">
        <v>26.03</v>
      </c>
      <c r="I1042">
        <v>11.17</v>
      </c>
    </row>
    <row r="1043" spans="1:9" x14ac:dyDescent="0.25">
      <c r="A1043">
        <v>1042</v>
      </c>
      <c r="B1043">
        <f>(A1043-1)*10</f>
        <v>10410</v>
      </c>
      <c r="C1043">
        <f>B1043/60</f>
        <v>173.5</v>
      </c>
      <c r="D1043">
        <f>C1043/60</f>
        <v>2.8916666666666666</v>
      </c>
      <c r="E1043">
        <v>3830</v>
      </c>
      <c r="F1043">
        <v>208</v>
      </c>
      <c r="G1043">
        <v>70.73</v>
      </c>
      <c r="H1043">
        <v>26.07</v>
      </c>
      <c r="I1043">
        <v>11.17</v>
      </c>
    </row>
    <row r="1044" spans="1:9" x14ac:dyDescent="0.25">
      <c r="A1044">
        <v>1043</v>
      </c>
      <c r="B1044">
        <f>(A1044-1)*10</f>
        <v>10420</v>
      </c>
      <c r="C1044">
        <f>B1044/60</f>
        <v>173.66666666666666</v>
      </c>
      <c r="D1044">
        <f>C1044/60</f>
        <v>2.8944444444444444</v>
      </c>
      <c r="E1044">
        <v>3830</v>
      </c>
      <c r="F1044">
        <v>208</v>
      </c>
      <c r="G1044">
        <v>70.83</v>
      </c>
      <c r="H1044">
        <v>26.11</v>
      </c>
      <c r="I1044">
        <v>11.17</v>
      </c>
    </row>
    <row r="1045" spans="1:9" x14ac:dyDescent="0.25">
      <c r="A1045">
        <v>1044</v>
      </c>
      <c r="B1045">
        <f>(A1045-1)*10</f>
        <v>10430</v>
      </c>
      <c r="C1045">
        <f>B1045/60</f>
        <v>173.83333333333334</v>
      </c>
      <c r="D1045">
        <f>C1045/60</f>
        <v>2.8972222222222226</v>
      </c>
      <c r="E1045">
        <v>3830</v>
      </c>
      <c r="F1045">
        <v>208</v>
      </c>
      <c r="G1045">
        <v>70.95</v>
      </c>
      <c r="H1045">
        <v>26.15</v>
      </c>
      <c r="I1045">
        <v>11.17</v>
      </c>
    </row>
    <row r="1046" spans="1:9" x14ac:dyDescent="0.25">
      <c r="A1046">
        <v>1045</v>
      </c>
      <c r="B1046">
        <f>(A1046-1)*10</f>
        <v>10440</v>
      </c>
      <c r="C1046">
        <f>B1046/60</f>
        <v>174</v>
      </c>
      <c r="D1046">
        <f>C1046/60</f>
        <v>2.9</v>
      </c>
      <c r="E1046">
        <v>3830</v>
      </c>
      <c r="F1046">
        <v>208</v>
      </c>
      <c r="G1046">
        <v>71.069999999999993</v>
      </c>
      <c r="H1046">
        <v>26.2</v>
      </c>
      <c r="I1046">
        <v>11.17</v>
      </c>
    </row>
    <row r="1047" spans="1:9" x14ac:dyDescent="0.25">
      <c r="A1047">
        <v>1046</v>
      </c>
      <c r="B1047">
        <f>(A1047-1)*10</f>
        <v>10450</v>
      </c>
      <c r="C1047">
        <f>B1047/60</f>
        <v>174.16666666666666</v>
      </c>
      <c r="D1047">
        <f>C1047/60</f>
        <v>2.9027777777777777</v>
      </c>
      <c r="E1047">
        <v>3830</v>
      </c>
      <c r="F1047">
        <v>208</v>
      </c>
      <c r="G1047">
        <v>71.2</v>
      </c>
      <c r="H1047">
        <v>26.25</v>
      </c>
      <c r="I1047">
        <v>11.17</v>
      </c>
    </row>
    <row r="1048" spans="1:9" x14ac:dyDescent="0.25">
      <c r="A1048">
        <v>1047</v>
      </c>
      <c r="B1048">
        <f>(A1048-1)*10</f>
        <v>10460</v>
      </c>
      <c r="C1048">
        <f>B1048/60</f>
        <v>174.33333333333334</v>
      </c>
      <c r="D1048">
        <f>C1048/60</f>
        <v>2.9055555555555559</v>
      </c>
      <c r="E1048">
        <v>3830</v>
      </c>
      <c r="F1048">
        <v>208</v>
      </c>
      <c r="G1048">
        <v>71.290000000000006</v>
      </c>
      <c r="H1048">
        <v>26.28</v>
      </c>
      <c r="I1048">
        <v>11.17</v>
      </c>
    </row>
    <row r="1049" spans="1:9" x14ac:dyDescent="0.25">
      <c r="A1049">
        <v>1048</v>
      </c>
      <c r="B1049">
        <f>(A1049-1)*10</f>
        <v>10470</v>
      </c>
      <c r="C1049">
        <f>B1049/60</f>
        <v>174.5</v>
      </c>
      <c r="D1049">
        <f>C1049/60</f>
        <v>2.9083333333333332</v>
      </c>
      <c r="E1049">
        <v>3830</v>
      </c>
      <c r="F1049">
        <v>208</v>
      </c>
      <c r="G1049">
        <v>71.430000000000007</v>
      </c>
      <c r="H1049">
        <v>26.33</v>
      </c>
      <c r="I1049">
        <v>11.17</v>
      </c>
    </row>
    <row r="1050" spans="1:9" x14ac:dyDescent="0.25">
      <c r="A1050">
        <v>1049</v>
      </c>
      <c r="B1050">
        <f>(A1050-1)*10</f>
        <v>10480</v>
      </c>
      <c r="C1050">
        <f>B1050/60</f>
        <v>174.66666666666666</v>
      </c>
      <c r="D1050">
        <f>C1050/60</f>
        <v>2.911111111111111</v>
      </c>
      <c r="E1050">
        <v>3830</v>
      </c>
      <c r="F1050">
        <v>208</v>
      </c>
      <c r="G1050">
        <v>71.56</v>
      </c>
      <c r="H1050">
        <v>26.38</v>
      </c>
      <c r="I1050">
        <v>11.17</v>
      </c>
    </row>
    <row r="1051" spans="1:9" x14ac:dyDescent="0.25">
      <c r="A1051">
        <v>1050</v>
      </c>
      <c r="B1051">
        <f>(A1051-1)*10</f>
        <v>10490</v>
      </c>
      <c r="C1051">
        <f>B1051/60</f>
        <v>174.83333333333334</v>
      </c>
      <c r="D1051">
        <f>C1051/60</f>
        <v>2.9138888888888892</v>
      </c>
      <c r="E1051">
        <v>3830</v>
      </c>
      <c r="F1051">
        <v>208</v>
      </c>
      <c r="G1051">
        <v>71.72</v>
      </c>
      <c r="H1051">
        <v>26.44</v>
      </c>
      <c r="I1051">
        <v>11.17</v>
      </c>
    </row>
    <row r="1052" spans="1:9" x14ac:dyDescent="0.25">
      <c r="A1052">
        <v>1051</v>
      </c>
      <c r="B1052">
        <f>(A1052-1)*10</f>
        <v>10500</v>
      </c>
      <c r="C1052">
        <f>B1052/60</f>
        <v>175</v>
      </c>
      <c r="D1052">
        <f>C1052/60</f>
        <v>2.9166666666666665</v>
      </c>
      <c r="E1052">
        <v>3830</v>
      </c>
      <c r="F1052">
        <v>208</v>
      </c>
      <c r="G1052">
        <v>71.86</v>
      </c>
      <c r="H1052">
        <v>26.49</v>
      </c>
      <c r="I1052">
        <v>11.17</v>
      </c>
    </row>
    <row r="1053" spans="1:9" x14ac:dyDescent="0.25">
      <c r="A1053">
        <v>1052</v>
      </c>
      <c r="B1053">
        <f>(A1053-1)*10</f>
        <v>10510</v>
      </c>
      <c r="C1053">
        <f>B1053/60</f>
        <v>175.16666666666666</v>
      </c>
      <c r="D1053">
        <f>C1053/60</f>
        <v>2.9194444444444443</v>
      </c>
      <c r="E1053">
        <v>3830</v>
      </c>
      <c r="F1053">
        <v>208</v>
      </c>
      <c r="G1053">
        <v>71.98</v>
      </c>
      <c r="H1053">
        <v>26.53</v>
      </c>
      <c r="I1053">
        <v>11.17</v>
      </c>
    </row>
    <row r="1054" spans="1:9" x14ac:dyDescent="0.25">
      <c r="A1054">
        <v>1053</v>
      </c>
      <c r="B1054">
        <f>(A1054-1)*10</f>
        <v>10520</v>
      </c>
      <c r="C1054">
        <f>B1054/60</f>
        <v>175.33333333333334</v>
      </c>
      <c r="D1054">
        <f>C1054/60</f>
        <v>2.9222222222222225</v>
      </c>
      <c r="E1054">
        <v>3830</v>
      </c>
      <c r="F1054">
        <v>208</v>
      </c>
      <c r="G1054">
        <v>72.13</v>
      </c>
      <c r="H1054">
        <v>26.59</v>
      </c>
      <c r="I1054">
        <v>11.17</v>
      </c>
    </row>
    <row r="1055" spans="1:9" x14ac:dyDescent="0.25">
      <c r="A1055">
        <v>1054</v>
      </c>
      <c r="B1055">
        <f>(A1055-1)*10</f>
        <v>10530</v>
      </c>
      <c r="C1055">
        <f>B1055/60</f>
        <v>175.5</v>
      </c>
      <c r="D1055">
        <f>C1055/60</f>
        <v>2.9249999999999998</v>
      </c>
      <c r="E1055">
        <v>3830</v>
      </c>
      <c r="F1055">
        <v>208</v>
      </c>
      <c r="G1055">
        <v>72.260000000000005</v>
      </c>
      <c r="H1055">
        <v>26.64</v>
      </c>
      <c r="I1055">
        <v>11.17</v>
      </c>
    </row>
    <row r="1056" spans="1:9" x14ac:dyDescent="0.25">
      <c r="A1056">
        <v>1055</v>
      </c>
      <c r="B1056">
        <f>(A1056-1)*10</f>
        <v>10540</v>
      </c>
      <c r="C1056">
        <f>B1056/60</f>
        <v>175.66666666666666</v>
      </c>
      <c r="D1056">
        <f>C1056/60</f>
        <v>2.9277777777777776</v>
      </c>
      <c r="E1056">
        <v>3830</v>
      </c>
      <c r="F1056">
        <v>208</v>
      </c>
      <c r="G1056">
        <v>72.42</v>
      </c>
      <c r="H1056">
        <v>26.69</v>
      </c>
      <c r="I1056">
        <v>11.17</v>
      </c>
    </row>
    <row r="1057" spans="1:9" x14ac:dyDescent="0.25">
      <c r="A1057">
        <v>1056</v>
      </c>
      <c r="B1057">
        <f>(A1057-1)*10</f>
        <v>10550</v>
      </c>
      <c r="C1057">
        <f>B1057/60</f>
        <v>175.83333333333334</v>
      </c>
      <c r="D1057">
        <f>C1057/60</f>
        <v>2.9305555555555558</v>
      </c>
      <c r="E1057">
        <v>3830</v>
      </c>
      <c r="F1057">
        <v>208</v>
      </c>
      <c r="G1057">
        <v>72.56</v>
      </c>
      <c r="H1057">
        <v>26.75</v>
      </c>
      <c r="I1057">
        <v>11.17</v>
      </c>
    </row>
    <row r="1058" spans="1:9" x14ac:dyDescent="0.25">
      <c r="A1058">
        <v>1057</v>
      </c>
      <c r="B1058">
        <f>(A1058-1)*10</f>
        <v>10560</v>
      </c>
      <c r="C1058">
        <f>B1058/60</f>
        <v>176</v>
      </c>
      <c r="D1058">
        <f>C1058/60</f>
        <v>2.9333333333333331</v>
      </c>
      <c r="E1058">
        <v>3830</v>
      </c>
      <c r="F1058">
        <v>208</v>
      </c>
      <c r="G1058">
        <v>72.7</v>
      </c>
      <c r="H1058">
        <v>26.8</v>
      </c>
      <c r="I1058">
        <v>11.17</v>
      </c>
    </row>
    <row r="1059" spans="1:9" x14ac:dyDescent="0.25">
      <c r="A1059">
        <v>1058</v>
      </c>
      <c r="B1059">
        <f>(A1059-1)*10</f>
        <v>10570</v>
      </c>
      <c r="C1059">
        <f>B1059/60</f>
        <v>176.16666666666666</v>
      </c>
      <c r="D1059">
        <f>C1059/60</f>
        <v>2.9361111111111109</v>
      </c>
      <c r="E1059">
        <v>3830</v>
      </c>
      <c r="F1059">
        <v>208</v>
      </c>
      <c r="G1059">
        <v>72.83</v>
      </c>
      <c r="H1059">
        <v>26.85</v>
      </c>
      <c r="I1059">
        <v>11.17</v>
      </c>
    </row>
    <row r="1060" spans="1:9" x14ac:dyDescent="0.25">
      <c r="A1060">
        <v>1059</v>
      </c>
      <c r="B1060">
        <f>(A1060-1)*10</f>
        <v>10580</v>
      </c>
      <c r="C1060">
        <f>B1060/60</f>
        <v>176.33333333333334</v>
      </c>
      <c r="D1060">
        <f>C1060/60</f>
        <v>2.9388888888888891</v>
      </c>
      <c r="E1060">
        <v>3830</v>
      </c>
      <c r="F1060">
        <v>208</v>
      </c>
      <c r="G1060">
        <v>73.010000000000005</v>
      </c>
      <c r="H1060">
        <v>26.91</v>
      </c>
      <c r="I1060">
        <v>11.17</v>
      </c>
    </row>
    <row r="1061" spans="1:9" x14ac:dyDescent="0.25">
      <c r="A1061">
        <v>1060</v>
      </c>
      <c r="B1061">
        <f>(A1061-1)*10</f>
        <v>10590</v>
      </c>
      <c r="C1061">
        <f>B1061/60</f>
        <v>176.5</v>
      </c>
      <c r="D1061">
        <f>C1061/60</f>
        <v>2.9416666666666669</v>
      </c>
      <c r="E1061">
        <v>3830</v>
      </c>
      <c r="F1061">
        <v>208</v>
      </c>
      <c r="G1061">
        <v>73.11</v>
      </c>
      <c r="H1061">
        <v>26.95</v>
      </c>
      <c r="I1061">
        <v>11.17</v>
      </c>
    </row>
    <row r="1062" spans="1:9" x14ac:dyDescent="0.25">
      <c r="A1062">
        <v>1061</v>
      </c>
      <c r="B1062">
        <f>(A1062-1)*10</f>
        <v>10600</v>
      </c>
      <c r="C1062">
        <f>B1062/60</f>
        <v>176.66666666666666</v>
      </c>
      <c r="D1062">
        <f>C1062/60</f>
        <v>2.9444444444444442</v>
      </c>
      <c r="E1062">
        <v>3830</v>
      </c>
      <c r="F1062">
        <v>208</v>
      </c>
      <c r="G1062">
        <v>73.23</v>
      </c>
      <c r="H1062">
        <v>26.99</v>
      </c>
      <c r="I1062">
        <v>11.18</v>
      </c>
    </row>
    <row r="1063" spans="1:9" x14ac:dyDescent="0.25">
      <c r="A1063">
        <v>1062</v>
      </c>
      <c r="B1063">
        <f>(A1063-1)*10</f>
        <v>10610</v>
      </c>
      <c r="C1063">
        <f>B1063/60</f>
        <v>176.83333333333334</v>
      </c>
      <c r="D1063">
        <f>C1063/60</f>
        <v>2.9472222222222224</v>
      </c>
      <c r="E1063">
        <v>3830</v>
      </c>
      <c r="F1063">
        <v>208</v>
      </c>
      <c r="G1063">
        <v>73.36</v>
      </c>
      <c r="H1063">
        <v>27.04</v>
      </c>
      <c r="I1063">
        <v>11.17</v>
      </c>
    </row>
    <row r="1064" spans="1:9" x14ac:dyDescent="0.25">
      <c r="A1064">
        <v>1063</v>
      </c>
      <c r="B1064">
        <f>(A1064-1)*10</f>
        <v>10620</v>
      </c>
      <c r="C1064">
        <f>B1064/60</f>
        <v>177</v>
      </c>
      <c r="D1064">
        <f>C1064/60</f>
        <v>2.95</v>
      </c>
      <c r="E1064">
        <v>3830</v>
      </c>
      <c r="F1064">
        <v>208</v>
      </c>
      <c r="G1064">
        <v>73.489999999999995</v>
      </c>
      <c r="H1064">
        <v>27.09</v>
      </c>
      <c r="I1064">
        <v>11.17</v>
      </c>
    </row>
    <row r="1065" spans="1:9" x14ac:dyDescent="0.25">
      <c r="A1065">
        <v>1064</v>
      </c>
      <c r="B1065">
        <f>(A1065-1)*10</f>
        <v>10630</v>
      </c>
      <c r="C1065">
        <f>B1065/60</f>
        <v>177.16666666666666</v>
      </c>
      <c r="D1065">
        <f>C1065/60</f>
        <v>2.9527777777777775</v>
      </c>
      <c r="E1065">
        <v>3830</v>
      </c>
      <c r="F1065">
        <v>208</v>
      </c>
      <c r="G1065">
        <v>73.58</v>
      </c>
      <c r="H1065">
        <v>27.12</v>
      </c>
      <c r="I1065">
        <v>11.17</v>
      </c>
    </row>
    <row r="1066" spans="1:9" x14ac:dyDescent="0.25">
      <c r="A1066">
        <v>1065</v>
      </c>
      <c r="B1066">
        <f>(A1066-1)*10</f>
        <v>10640</v>
      </c>
      <c r="C1066">
        <f>B1066/60</f>
        <v>177.33333333333334</v>
      </c>
      <c r="D1066">
        <f>C1066/60</f>
        <v>2.9555555555555557</v>
      </c>
      <c r="E1066">
        <v>3830</v>
      </c>
      <c r="F1066">
        <v>208</v>
      </c>
      <c r="G1066">
        <v>73.739999999999995</v>
      </c>
      <c r="H1066">
        <v>27.18</v>
      </c>
      <c r="I1066">
        <v>11.17</v>
      </c>
    </row>
    <row r="1067" spans="1:9" x14ac:dyDescent="0.25">
      <c r="A1067">
        <v>1066</v>
      </c>
      <c r="B1067">
        <f>(A1067-1)*10</f>
        <v>10650</v>
      </c>
      <c r="C1067">
        <f>B1067/60</f>
        <v>177.5</v>
      </c>
      <c r="D1067">
        <f>C1067/60</f>
        <v>2.9583333333333335</v>
      </c>
      <c r="E1067">
        <v>3830</v>
      </c>
      <c r="F1067">
        <v>208</v>
      </c>
      <c r="G1067">
        <v>73.900000000000006</v>
      </c>
      <c r="H1067">
        <v>27.24</v>
      </c>
      <c r="I1067">
        <v>11.18</v>
      </c>
    </row>
    <row r="1068" spans="1:9" x14ac:dyDescent="0.25">
      <c r="A1068">
        <v>1067</v>
      </c>
      <c r="B1068">
        <f>(A1068-1)*10</f>
        <v>10660</v>
      </c>
      <c r="C1068">
        <f>B1068/60</f>
        <v>177.66666666666666</v>
      </c>
      <c r="D1068">
        <f>C1068/60</f>
        <v>2.9611111111111108</v>
      </c>
      <c r="E1068">
        <v>3830</v>
      </c>
      <c r="F1068">
        <v>208</v>
      </c>
      <c r="G1068">
        <v>74.03</v>
      </c>
      <c r="H1068">
        <v>27.29</v>
      </c>
      <c r="I1068">
        <v>11.17</v>
      </c>
    </row>
    <row r="1069" spans="1:9" x14ac:dyDescent="0.25">
      <c r="A1069">
        <v>1068</v>
      </c>
      <c r="B1069">
        <f>(A1069-1)*10</f>
        <v>10670</v>
      </c>
      <c r="C1069">
        <f>B1069/60</f>
        <v>177.83333333333334</v>
      </c>
      <c r="D1069">
        <f>C1069/60</f>
        <v>2.963888888888889</v>
      </c>
      <c r="E1069">
        <v>3830</v>
      </c>
      <c r="F1069">
        <v>208</v>
      </c>
      <c r="G1069">
        <v>74.16</v>
      </c>
      <c r="H1069">
        <v>27.34</v>
      </c>
      <c r="I1069">
        <v>11.17</v>
      </c>
    </row>
    <row r="1070" spans="1:9" x14ac:dyDescent="0.25">
      <c r="A1070">
        <v>1069</v>
      </c>
      <c r="B1070">
        <f>(A1070-1)*10</f>
        <v>10680</v>
      </c>
      <c r="C1070">
        <f>B1070/60</f>
        <v>178</v>
      </c>
      <c r="D1070">
        <f>C1070/60</f>
        <v>2.9666666666666668</v>
      </c>
      <c r="E1070">
        <v>3830</v>
      </c>
      <c r="F1070">
        <v>208</v>
      </c>
      <c r="G1070">
        <v>74.33</v>
      </c>
      <c r="H1070">
        <v>27.4</v>
      </c>
      <c r="I1070">
        <v>11.17</v>
      </c>
    </row>
    <row r="1071" spans="1:9" x14ac:dyDescent="0.25">
      <c r="A1071">
        <v>1070</v>
      </c>
      <c r="B1071">
        <f>(A1071-1)*10</f>
        <v>10690</v>
      </c>
      <c r="C1071">
        <f>B1071/60</f>
        <v>178.16666666666666</v>
      </c>
      <c r="D1071">
        <f>C1071/60</f>
        <v>2.9694444444444441</v>
      </c>
      <c r="E1071">
        <v>3830</v>
      </c>
      <c r="F1071">
        <v>208</v>
      </c>
      <c r="G1071">
        <v>74.459999999999994</v>
      </c>
      <c r="H1071">
        <v>27.45</v>
      </c>
      <c r="I1071">
        <v>11.17</v>
      </c>
    </row>
    <row r="1072" spans="1:9" x14ac:dyDescent="0.25">
      <c r="A1072">
        <v>1071</v>
      </c>
      <c r="B1072">
        <f>(A1072-1)*10</f>
        <v>10700</v>
      </c>
      <c r="C1072">
        <f>B1072/60</f>
        <v>178.33333333333334</v>
      </c>
      <c r="D1072">
        <f>C1072/60</f>
        <v>2.9722222222222223</v>
      </c>
      <c r="E1072">
        <v>3830</v>
      </c>
      <c r="F1072">
        <v>208</v>
      </c>
      <c r="G1072">
        <v>74.599999999999994</v>
      </c>
      <c r="H1072">
        <v>27.5</v>
      </c>
      <c r="I1072">
        <v>11.17</v>
      </c>
    </row>
    <row r="1073" spans="1:9" x14ac:dyDescent="0.25">
      <c r="A1073">
        <v>1072</v>
      </c>
      <c r="B1073">
        <f>(A1073-1)*10</f>
        <v>10710</v>
      </c>
      <c r="C1073">
        <f>B1073/60</f>
        <v>178.5</v>
      </c>
      <c r="D1073">
        <f>C1073/60</f>
        <v>2.9750000000000001</v>
      </c>
      <c r="E1073">
        <v>3830</v>
      </c>
      <c r="F1073">
        <v>208</v>
      </c>
      <c r="G1073">
        <v>74.77</v>
      </c>
      <c r="H1073">
        <v>27.56</v>
      </c>
      <c r="I1073">
        <v>11.17</v>
      </c>
    </row>
    <row r="1074" spans="1:9" x14ac:dyDescent="0.25">
      <c r="A1074">
        <v>1073</v>
      </c>
      <c r="B1074">
        <f>(A1074-1)*10</f>
        <v>10720</v>
      </c>
      <c r="C1074">
        <f>B1074/60</f>
        <v>178.66666666666666</v>
      </c>
      <c r="D1074">
        <f>C1074/60</f>
        <v>2.9777777777777774</v>
      </c>
      <c r="E1074">
        <v>3830</v>
      </c>
      <c r="F1074">
        <v>208</v>
      </c>
      <c r="G1074">
        <v>74.92</v>
      </c>
      <c r="H1074">
        <v>27.62</v>
      </c>
      <c r="I1074">
        <v>11.17</v>
      </c>
    </row>
    <row r="1075" spans="1:9" x14ac:dyDescent="0.25">
      <c r="A1075">
        <v>1074</v>
      </c>
      <c r="B1075">
        <f>(A1075-1)*10</f>
        <v>10730</v>
      </c>
      <c r="C1075">
        <f>B1075/60</f>
        <v>178.83333333333334</v>
      </c>
      <c r="D1075">
        <f>C1075/60</f>
        <v>2.9805555555555556</v>
      </c>
      <c r="E1075">
        <v>3830</v>
      </c>
      <c r="F1075">
        <v>208</v>
      </c>
      <c r="G1075">
        <v>75.05</v>
      </c>
      <c r="H1075">
        <v>27.67</v>
      </c>
      <c r="I1075">
        <v>11.17</v>
      </c>
    </row>
    <row r="1076" spans="1:9" x14ac:dyDescent="0.25">
      <c r="A1076">
        <v>1075</v>
      </c>
      <c r="B1076">
        <f>(A1076-1)*10</f>
        <v>10740</v>
      </c>
      <c r="C1076">
        <f>B1076/60</f>
        <v>179</v>
      </c>
      <c r="D1076">
        <f>C1076/60</f>
        <v>2.9833333333333334</v>
      </c>
      <c r="E1076">
        <v>3830</v>
      </c>
      <c r="F1076">
        <v>208</v>
      </c>
      <c r="G1076">
        <v>75.22</v>
      </c>
      <c r="H1076">
        <v>27.73</v>
      </c>
      <c r="I1076">
        <v>11.17</v>
      </c>
    </row>
    <row r="1077" spans="1:9" x14ac:dyDescent="0.25">
      <c r="A1077">
        <v>1076</v>
      </c>
      <c r="B1077">
        <f>(A1077-1)*10</f>
        <v>10750</v>
      </c>
      <c r="C1077">
        <f>B1077/60</f>
        <v>179.16666666666666</v>
      </c>
      <c r="D1077">
        <f>C1077/60</f>
        <v>2.9861111111111112</v>
      </c>
      <c r="E1077">
        <v>3830</v>
      </c>
      <c r="F1077">
        <v>208</v>
      </c>
      <c r="G1077">
        <v>75.36</v>
      </c>
      <c r="H1077">
        <v>27.78</v>
      </c>
      <c r="I1077">
        <v>11.18</v>
      </c>
    </row>
    <row r="1078" spans="1:9" x14ac:dyDescent="0.25">
      <c r="A1078">
        <v>1077</v>
      </c>
      <c r="B1078">
        <f>(A1078-1)*10</f>
        <v>10760</v>
      </c>
      <c r="C1078">
        <f>B1078/60</f>
        <v>179.33333333333334</v>
      </c>
      <c r="D1078">
        <f>C1078/60</f>
        <v>2.9888888888888889</v>
      </c>
      <c r="E1078">
        <v>3830</v>
      </c>
      <c r="F1078">
        <v>208</v>
      </c>
      <c r="G1078">
        <v>75.489999999999995</v>
      </c>
      <c r="H1078">
        <v>27.83</v>
      </c>
      <c r="I1078">
        <v>11.18</v>
      </c>
    </row>
    <row r="1079" spans="1:9" x14ac:dyDescent="0.25">
      <c r="A1079">
        <v>1078</v>
      </c>
      <c r="B1079">
        <f>(A1079-1)*10</f>
        <v>10770</v>
      </c>
      <c r="C1079">
        <f>B1079/60</f>
        <v>179.5</v>
      </c>
      <c r="D1079">
        <f>C1079/60</f>
        <v>2.9916666666666667</v>
      </c>
      <c r="E1079">
        <v>3830</v>
      </c>
      <c r="F1079">
        <v>208</v>
      </c>
      <c r="G1079">
        <v>75.63</v>
      </c>
      <c r="H1079">
        <v>27.88</v>
      </c>
      <c r="I1079">
        <v>11.18</v>
      </c>
    </row>
    <row r="1080" spans="1:9" x14ac:dyDescent="0.25">
      <c r="A1080">
        <v>1079</v>
      </c>
      <c r="B1080">
        <f>(A1080-1)*10</f>
        <v>10780</v>
      </c>
      <c r="C1080">
        <f>B1080/60</f>
        <v>179.66666666666666</v>
      </c>
      <c r="D1080">
        <f>C1080/60</f>
        <v>2.9944444444444445</v>
      </c>
      <c r="E1080">
        <v>3830</v>
      </c>
      <c r="F1080">
        <v>208</v>
      </c>
      <c r="G1080">
        <v>75.8</v>
      </c>
      <c r="H1080">
        <v>27.94</v>
      </c>
      <c r="I1080">
        <v>11.17</v>
      </c>
    </row>
    <row r="1081" spans="1:9" x14ac:dyDescent="0.25">
      <c r="A1081">
        <v>1080</v>
      </c>
      <c r="B1081">
        <f>(A1081-1)*10</f>
        <v>10790</v>
      </c>
      <c r="C1081">
        <f>B1081/60</f>
        <v>179.83333333333334</v>
      </c>
      <c r="D1081">
        <f>C1081/60</f>
        <v>2.9972222222222222</v>
      </c>
      <c r="E1081">
        <v>3830</v>
      </c>
      <c r="F1081">
        <v>208</v>
      </c>
      <c r="G1081">
        <v>75.95</v>
      </c>
      <c r="H1081">
        <v>28</v>
      </c>
      <c r="I1081">
        <v>11.17</v>
      </c>
    </row>
    <row r="1082" spans="1:9" x14ac:dyDescent="0.25">
      <c r="A1082">
        <v>1081</v>
      </c>
      <c r="B1082">
        <f>(A1082-1)*10</f>
        <v>10800</v>
      </c>
      <c r="C1082">
        <f>B1082/60</f>
        <v>180</v>
      </c>
      <c r="D1082">
        <f>C1082/60</f>
        <v>3</v>
      </c>
      <c r="E1082">
        <v>3830</v>
      </c>
      <c r="F1082">
        <v>208</v>
      </c>
      <c r="G1082">
        <v>76.099999999999994</v>
      </c>
      <c r="H1082">
        <v>28.05</v>
      </c>
      <c r="I1082">
        <v>11.17</v>
      </c>
    </row>
    <row r="1083" spans="1:9" x14ac:dyDescent="0.25">
      <c r="A1083">
        <v>1082</v>
      </c>
      <c r="B1083">
        <f>(A1083-1)*10</f>
        <v>10810</v>
      </c>
      <c r="C1083">
        <f>B1083/60</f>
        <v>180.16666666666666</v>
      </c>
      <c r="D1083">
        <f>C1083/60</f>
        <v>3.0027777777777778</v>
      </c>
      <c r="E1083">
        <v>3830</v>
      </c>
      <c r="F1083">
        <v>208</v>
      </c>
      <c r="G1083">
        <v>76.22</v>
      </c>
      <c r="H1083">
        <v>28.1</v>
      </c>
      <c r="I1083">
        <v>11.18</v>
      </c>
    </row>
    <row r="1084" spans="1:9" x14ac:dyDescent="0.25">
      <c r="A1084">
        <v>1083</v>
      </c>
      <c r="B1084">
        <f>(A1084-1)*10</f>
        <v>10820</v>
      </c>
      <c r="C1084">
        <f>B1084/60</f>
        <v>180.33333333333334</v>
      </c>
      <c r="D1084">
        <f>C1084/60</f>
        <v>3.0055555555555555</v>
      </c>
      <c r="E1084">
        <v>3830</v>
      </c>
      <c r="F1084">
        <v>208</v>
      </c>
      <c r="G1084">
        <v>76.38</v>
      </c>
      <c r="H1084">
        <v>28.16</v>
      </c>
      <c r="I1084">
        <v>11.17</v>
      </c>
    </row>
    <row r="1085" spans="1:9" x14ac:dyDescent="0.25">
      <c r="A1085">
        <v>1084</v>
      </c>
      <c r="B1085">
        <f>(A1085-1)*10</f>
        <v>10830</v>
      </c>
      <c r="C1085">
        <f>B1085/60</f>
        <v>180.5</v>
      </c>
      <c r="D1085">
        <f>C1085/60</f>
        <v>3.0083333333333333</v>
      </c>
      <c r="E1085">
        <v>3830</v>
      </c>
      <c r="F1085">
        <v>208</v>
      </c>
      <c r="G1085">
        <v>76.52</v>
      </c>
      <c r="H1085">
        <v>28.21</v>
      </c>
      <c r="I1085">
        <v>11.17</v>
      </c>
    </row>
    <row r="1086" spans="1:9" x14ac:dyDescent="0.25">
      <c r="A1086">
        <v>1085</v>
      </c>
      <c r="B1086">
        <f>(A1086-1)*10</f>
        <v>10840</v>
      </c>
      <c r="C1086">
        <f>B1086/60</f>
        <v>180.66666666666666</v>
      </c>
      <c r="D1086">
        <f>C1086/60</f>
        <v>3.0111111111111111</v>
      </c>
      <c r="E1086">
        <v>3830</v>
      </c>
      <c r="F1086">
        <v>208</v>
      </c>
      <c r="G1086">
        <v>76.650000000000006</v>
      </c>
      <c r="H1086">
        <v>28.26</v>
      </c>
      <c r="I1086">
        <v>11.18</v>
      </c>
    </row>
    <row r="1087" spans="1:9" x14ac:dyDescent="0.25">
      <c r="A1087">
        <v>1086</v>
      </c>
      <c r="B1087">
        <f>(A1087-1)*10</f>
        <v>10850</v>
      </c>
      <c r="C1087">
        <f>B1087/60</f>
        <v>180.83333333333334</v>
      </c>
      <c r="D1087">
        <f>C1087/60</f>
        <v>3.0138888888888888</v>
      </c>
      <c r="E1087">
        <v>3830</v>
      </c>
      <c r="F1087">
        <v>208</v>
      </c>
      <c r="G1087">
        <v>76.8</v>
      </c>
      <c r="H1087">
        <v>28.31</v>
      </c>
      <c r="I1087">
        <v>11.17</v>
      </c>
    </row>
    <row r="1088" spans="1:9" x14ac:dyDescent="0.25">
      <c r="A1088">
        <v>1087</v>
      </c>
      <c r="B1088">
        <f>(A1088-1)*10</f>
        <v>10860</v>
      </c>
      <c r="C1088">
        <f>B1088/60</f>
        <v>181</v>
      </c>
      <c r="D1088">
        <f>C1088/60</f>
        <v>3.0166666666666666</v>
      </c>
      <c r="E1088">
        <v>3830</v>
      </c>
      <c r="F1088">
        <v>208</v>
      </c>
      <c r="G1088">
        <v>76.97</v>
      </c>
      <c r="H1088">
        <v>28.37</v>
      </c>
      <c r="I1088">
        <v>11.17</v>
      </c>
    </row>
    <row r="1089" spans="1:9" x14ac:dyDescent="0.25">
      <c r="A1089">
        <v>1088</v>
      </c>
      <c r="B1089">
        <f>(A1089-1)*10</f>
        <v>10870</v>
      </c>
      <c r="C1089">
        <f>B1089/60</f>
        <v>181.16666666666666</v>
      </c>
      <c r="D1089">
        <f>C1089/60</f>
        <v>3.0194444444444444</v>
      </c>
      <c r="E1089">
        <v>3830</v>
      </c>
      <c r="F1089">
        <v>208</v>
      </c>
      <c r="G1089">
        <v>77.11</v>
      </c>
      <c r="H1089">
        <v>28.42</v>
      </c>
      <c r="I1089">
        <v>11.17</v>
      </c>
    </row>
    <row r="1090" spans="1:9" x14ac:dyDescent="0.25">
      <c r="A1090">
        <v>1089</v>
      </c>
      <c r="B1090">
        <f>(A1090-1)*10</f>
        <v>10880</v>
      </c>
      <c r="C1090">
        <f>B1090/60</f>
        <v>181.33333333333334</v>
      </c>
      <c r="D1090">
        <f>C1090/60</f>
        <v>3.0222222222222226</v>
      </c>
      <c r="E1090">
        <v>3830</v>
      </c>
      <c r="F1090">
        <v>208</v>
      </c>
      <c r="G1090">
        <v>77.27</v>
      </c>
      <c r="H1090">
        <v>28.48</v>
      </c>
      <c r="I1090">
        <v>11.17</v>
      </c>
    </row>
    <row r="1091" spans="1:9" x14ac:dyDescent="0.25">
      <c r="A1091">
        <v>1090</v>
      </c>
      <c r="B1091">
        <f>(A1091-1)*10</f>
        <v>10890</v>
      </c>
      <c r="C1091">
        <f>B1091/60</f>
        <v>181.5</v>
      </c>
      <c r="D1091">
        <f>C1091/60</f>
        <v>3.0249999999999999</v>
      </c>
      <c r="E1091">
        <v>3830</v>
      </c>
      <c r="F1091">
        <v>208</v>
      </c>
      <c r="G1091">
        <v>77.430000000000007</v>
      </c>
      <c r="H1091">
        <v>28.54</v>
      </c>
      <c r="I1091">
        <v>11.17</v>
      </c>
    </row>
    <row r="1092" spans="1:9" x14ac:dyDescent="0.25">
      <c r="A1092">
        <v>1091</v>
      </c>
      <c r="B1092">
        <f>(A1092-1)*10</f>
        <v>10900</v>
      </c>
      <c r="C1092">
        <f>B1092/60</f>
        <v>181.66666666666666</v>
      </c>
      <c r="D1092">
        <f>C1092/60</f>
        <v>3.0277777777777777</v>
      </c>
      <c r="E1092">
        <v>3830</v>
      </c>
      <c r="F1092">
        <v>208</v>
      </c>
      <c r="G1092">
        <v>77.56</v>
      </c>
      <c r="H1092">
        <v>28.59</v>
      </c>
      <c r="I1092">
        <v>11.17</v>
      </c>
    </row>
    <row r="1093" spans="1:9" x14ac:dyDescent="0.25">
      <c r="A1093">
        <v>1092</v>
      </c>
      <c r="B1093">
        <f>(A1093-1)*10</f>
        <v>10910</v>
      </c>
      <c r="C1093">
        <f>B1093/60</f>
        <v>181.83333333333334</v>
      </c>
      <c r="D1093">
        <f>C1093/60</f>
        <v>3.0305555555555559</v>
      </c>
      <c r="E1093">
        <v>3830</v>
      </c>
      <c r="F1093">
        <v>208</v>
      </c>
      <c r="G1093">
        <v>77.75</v>
      </c>
      <c r="H1093">
        <v>28.66</v>
      </c>
      <c r="I1093">
        <v>11.17</v>
      </c>
    </row>
    <row r="1094" spans="1:9" x14ac:dyDescent="0.25">
      <c r="A1094">
        <v>1093</v>
      </c>
      <c r="B1094">
        <f>(A1094-1)*10</f>
        <v>10920</v>
      </c>
      <c r="C1094">
        <f>B1094/60</f>
        <v>182</v>
      </c>
      <c r="D1094">
        <f>C1094/60</f>
        <v>3.0333333333333332</v>
      </c>
      <c r="E1094">
        <v>3830</v>
      </c>
      <c r="F1094">
        <v>208</v>
      </c>
      <c r="G1094">
        <v>77.87</v>
      </c>
      <c r="H1094">
        <v>28.7</v>
      </c>
      <c r="I1094">
        <v>11.17</v>
      </c>
    </row>
    <row r="1095" spans="1:9" x14ac:dyDescent="0.25">
      <c r="A1095">
        <v>1094</v>
      </c>
      <c r="B1095">
        <f>(A1095-1)*10</f>
        <v>10930</v>
      </c>
      <c r="C1095">
        <f>B1095/60</f>
        <v>182.16666666666666</v>
      </c>
      <c r="D1095">
        <f>C1095/60</f>
        <v>3.036111111111111</v>
      </c>
      <c r="E1095">
        <v>3830</v>
      </c>
      <c r="F1095">
        <v>208</v>
      </c>
      <c r="G1095">
        <v>78.03</v>
      </c>
      <c r="H1095">
        <v>28.76</v>
      </c>
      <c r="I1095">
        <v>11.18</v>
      </c>
    </row>
    <row r="1096" spans="1:9" x14ac:dyDescent="0.25">
      <c r="A1096">
        <v>1095</v>
      </c>
      <c r="B1096">
        <f>(A1096-1)*10</f>
        <v>10940</v>
      </c>
      <c r="C1096">
        <f>B1096/60</f>
        <v>182.33333333333334</v>
      </c>
      <c r="D1096">
        <f>C1096/60</f>
        <v>3.0388888888888892</v>
      </c>
      <c r="E1096">
        <v>3830</v>
      </c>
      <c r="F1096">
        <v>208</v>
      </c>
      <c r="G1096">
        <v>78.19</v>
      </c>
      <c r="H1096">
        <v>28.82</v>
      </c>
      <c r="I1096">
        <v>11.17</v>
      </c>
    </row>
    <row r="1097" spans="1:9" x14ac:dyDescent="0.25">
      <c r="A1097">
        <v>1096</v>
      </c>
      <c r="B1097">
        <f>(A1097-1)*10</f>
        <v>10950</v>
      </c>
      <c r="C1097">
        <f>B1097/60</f>
        <v>182.5</v>
      </c>
      <c r="D1097">
        <f>C1097/60</f>
        <v>3.0416666666666665</v>
      </c>
      <c r="E1097">
        <v>3830</v>
      </c>
      <c r="F1097">
        <v>208</v>
      </c>
      <c r="G1097">
        <v>78.319999999999993</v>
      </c>
      <c r="H1097">
        <v>28.87</v>
      </c>
      <c r="I1097">
        <v>11.17</v>
      </c>
    </row>
    <row r="1098" spans="1:9" x14ac:dyDescent="0.25">
      <c r="A1098">
        <v>1097</v>
      </c>
      <c r="B1098">
        <f>(A1098-1)*10</f>
        <v>10960</v>
      </c>
      <c r="C1098">
        <f>B1098/60</f>
        <v>182.66666666666666</v>
      </c>
      <c r="D1098">
        <f>C1098/60</f>
        <v>3.0444444444444443</v>
      </c>
      <c r="E1098">
        <v>3830</v>
      </c>
      <c r="F1098">
        <v>208</v>
      </c>
      <c r="G1098">
        <v>78.52</v>
      </c>
      <c r="H1098">
        <v>28.94</v>
      </c>
      <c r="I1098">
        <v>11.17</v>
      </c>
    </row>
    <row r="1099" spans="1:9" x14ac:dyDescent="0.25">
      <c r="A1099">
        <v>1098</v>
      </c>
      <c r="B1099">
        <f>(A1099-1)*10</f>
        <v>10970</v>
      </c>
      <c r="C1099">
        <f>B1099/60</f>
        <v>182.83333333333334</v>
      </c>
      <c r="D1099">
        <f>C1099/60</f>
        <v>3.0472222222222225</v>
      </c>
      <c r="E1099">
        <v>3830</v>
      </c>
      <c r="F1099">
        <v>208</v>
      </c>
      <c r="G1099">
        <v>78.64</v>
      </c>
      <c r="H1099">
        <v>28.99</v>
      </c>
      <c r="I1099">
        <v>11.18</v>
      </c>
    </row>
    <row r="1100" spans="1:9" x14ac:dyDescent="0.25">
      <c r="A1100">
        <v>1099</v>
      </c>
      <c r="B1100">
        <f>(A1100-1)*10</f>
        <v>10980</v>
      </c>
      <c r="C1100">
        <f>B1100/60</f>
        <v>183</v>
      </c>
      <c r="D1100">
        <f>C1100/60</f>
        <v>3.05</v>
      </c>
      <c r="E1100">
        <v>3830</v>
      </c>
      <c r="F1100">
        <v>208</v>
      </c>
      <c r="G1100">
        <v>78.78</v>
      </c>
      <c r="H1100">
        <v>29.04</v>
      </c>
      <c r="I1100">
        <v>11.17</v>
      </c>
    </row>
    <row r="1101" spans="1:9" x14ac:dyDescent="0.25">
      <c r="A1101">
        <v>1100</v>
      </c>
      <c r="B1101">
        <f>(A1101-1)*10</f>
        <v>10990</v>
      </c>
      <c r="C1101">
        <f>B1101/60</f>
        <v>183.16666666666666</v>
      </c>
      <c r="D1101">
        <f>C1101/60</f>
        <v>3.0527777777777776</v>
      </c>
      <c r="E1101">
        <v>3830</v>
      </c>
      <c r="F1101">
        <v>208</v>
      </c>
      <c r="G1101">
        <v>78.91</v>
      </c>
      <c r="H1101">
        <v>29.09</v>
      </c>
      <c r="I1101">
        <v>11.17</v>
      </c>
    </row>
    <row r="1102" spans="1:9" x14ac:dyDescent="0.25">
      <c r="A1102">
        <v>1101</v>
      </c>
      <c r="B1102">
        <f>(A1102-1)*10</f>
        <v>11000</v>
      </c>
      <c r="C1102">
        <f>B1102/60</f>
        <v>183.33333333333334</v>
      </c>
      <c r="D1102">
        <f>C1102/60</f>
        <v>3.0555555555555558</v>
      </c>
      <c r="E1102">
        <v>3830</v>
      </c>
      <c r="F1102">
        <v>208</v>
      </c>
      <c r="G1102">
        <v>79.08</v>
      </c>
      <c r="H1102">
        <v>29.15</v>
      </c>
      <c r="I1102">
        <v>11.18</v>
      </c>
    </row>
    <row r="1103" spans="1:9" x14ac:dyDescent="0.25">
      <c r="A1103">
        <v>1102</v>
      </c>
      <c r="B1103">
        <f>(A1103-1)*10</f>
        <v>11010</v>
      </c>
      <c r="C1103">
        <f>B1103/60</f>
        <v>183.5</v>
      </c>
      <c r="D1103">
        <f>C1103/60</f>
        <v>3.0583333333333331</v>
      </c>
      <c r="E1103">
        <v>3830</v>
      </c>
      <c r="F1103">
        <v>208</v>
      </c>
      <c r="G1103">
        <v>79.23</v>
      </c>
      <c r="H1103">
        <v>29.21</v>
      </c>
      <c r="I1103">
        <v>11.18</v>
      </c>
    </row>
    <row r="1104" spans="1:9" x14ac:dyDescent="0.25">
      <c r="A1104">
        <v>1103</v>
      </c>
      <c r="B1104">
        <f>(A1104-1)*10</f>
        <v>11020</v>
      </c>
      <c r="C1104">
        <f>B1104/60</f>
        <v>183.66666666666666</v>
      </c>
      <c r="D1104">
        <f>C1104/60</f>
        <v>3.0611111111111109</v>
      </c>
      <c r="E1104">
        <v>3830</v>
      </c>
      <c r="F1104">
        <v>208</v>
      </c>
      <c r="G1104">
        <v>79.38</v>
      </c>
      <c r="H1104">
        <v>29.26</v>
      </c>
      <c r="I1104">
        <v>11.17</v>
      </c>
    </row>
    <row r="1105" spans="1:9" x14ac:dyDescent="0.25">
      <c r="A1105">
        <v>1104</v>
      </c>
      <c r="B1105">
        <f>(A1105-1)*10</f>
        <v>11030</v>
      </c>
      <c r="C1105">
        <f>B1105/60</f>
        <v>183.83333333333334</v>
      </c>
      <c r="D1105">
        <f>C1105/60</f>
        <v>3.0638888888888891</v>
      </c>
      <c r="E1105">
        <v>3830</v>
      </c>
      <c r="F1105">
        <v>208</v>
      </c>
      <c r="G1105">
        <v>79.540000000000006</v>
      </c>
      <c r="H1105">
        <v>29.32</v>
      </c>
      <c r="I1105">
        <v>11.17</v>
      </c>
    </row>
    <row r="1106" spans="1:9" x14ac:dyDescent="0.25">
      <c r="A1106">
        <v>1105</v>
      </c>
      <c r="B1106">
        <f>(A1106-1)*10</f>
        <v>11040</v>
      </c>
      <c r="C1106">
        <f>B1106/60</f>
        <v>184</v>
      </c>
      <c r="D1106">
        <f>C1106/60</f>
        <v>3.0666666666666669</v>
      </c>
      <c r="E1106">
        <v>3830</v>
      </c>
      <c r="F1106">
        <v>208</v>
      </c>
      <c r="G1106">
        <v>79.709999999999994</v>
      </c>
      <c r="H1106">
        <v>29.38</v>
      </c>
      <c r="I1106">
        <v>11.17</v>
      </c>
    </row>
    <row r="1107" spans="1:9" x14ac:dyDescent="0.25">
      <c r="A1107">
        <v>1106</v>
      </c>
      <c r="B1107">
        <f>(A1107-1)*10</f>
        <v>11050</v>
      </c>
      <c r="C1107">
        <f>B1107/60</f>
        <v>184.16666666666666</v>
      </c>
      <c r="D1107">
        <f>C1107/60</f>
        <v>3.0694444444444442</v>
      </c>
      <c r="E1107">
        <v>3830</v>
      </c>
      <c r="F1107">
        <v>208</v>
      </c>
      <c r="G1107">
        <v>79.87</v>
      </c>
      <c r="H1107">
        <v>29.44</v>
      </c>
      <c r="I1107">
        <v>11.17</v>
      </c>
    </row>
    <row r="1108" spans="1:9" x14ac:dyDescent="0.25">
      <c r="A1108">
        <v>1107</v>
      </c>
      <c r="B1108">
        <f>(A1108-1)*10</f>
        <v>11060</v>
      </c>
      <c r="C1108">
        <f>B1108/60</f>
        <v>184.33333333333334</v>
      </c>
      <c r="D1108">
        <f>C1108/60</f>
        <v>3.0722222222222224</v>
      </c>
      <c r="E1108">
        <v>3830</v>
      </c>
      <c r="F1108">
        <v>208</v>
      </c>
      <c r="G1108">
        <v>80.010000000000005</v>
      </c>
      <c r="H1108">
        <v>29.5</v>
      </c>
      <c r="I1108">
        <v>11.17</v>
      </c>
    </row>
    <row r="1109" spans="1:9" x14ac:dyDescent="0.25">
      <c r="A1109">
        <v>1108</v>
      </c>
      <c r="B1109">
        <f>(A1109-1)*10</f>
        <v>11070</v>
      </c>
      <c r="C1109">
        <f>B1109/60</f>
        <v>184.5</v>
      </c>
      <c r="D1109">
        <f>C1109/60</f>
        <v>3.0750000000000002</v>
      </c>
      <c r="E1109">
        <v>3830</v>
      </c>
      <c r="F1109">
        <v>208</v>
      </c>
      <c r="G1109">
        <v>80.17</v>
      </c>
      <c r="H1109">
        <v>29.55</v>
      </c>
      <c r="I1109">
        <v>11.17</v>
      </c>
    </row>
    <row r="1110" spans="1:9" x14ac:dyDescent="0.25">
      <c r="A1110">
        <v>1109</v>
      </c>
      <c r="B1110">
        <f>(A1110-1)*10</f>
        <v>11080</v>
      </c>
      <c r="C1110">
        <f>B1110/60</f>
        <v>184.66666666666666</v>
      </c>
      <c r="D1110">
        <f>C1110/60</f>
        <v>3.0777777777777775</v>
      </c>
      <c r="E1110">
        <v>3830</v>
      </c>
      <c r="F1110">
        <v>208</v>
      </c>
      <c r="G1110">
        <v>80.34</v>
      </c>
      <c r="H1110">
        <v>29.62</v>
      </c>
      <c r="I1110">
        <v>11.17</v>
      </c>
    </row>
    <row r="1111" spans="1:9" x14ac:dyDescent="0.25">
      <c r="A1111">
        <v>1110</v>
      </c>
      <c r="B1111">
        <f>(A1111-1)*10</f>
        <v>11090</v>
      </c>
      <c r="C1111">
        <f>B1111/60</f>
        <v>184.83333333333334</v>
      </c>
      <c r="D1111">
        <f>C1111/60</f>
        <v>3.0805555555555557</v>
      </c>
      <c r="E1111">
        <v>3830</v>
      </c>
      <c r="F1111">
        <v>208</v>
      </c>
      <c r="G1111">
        <v>80.47</v>
      </c>
      <c r="H1111">
        <v>29.66</v>
      </c>
      <c r="I1111">
        <v>11.18</v>
      </c>
    </row>
    <row r="1112" spans="1:9" x14ac:dyDescent="0.25">
      <c r="A1112">
        <v>1111</v>
      </c>
      <c r="B1112">
        <f>(A1112-1)*10</f>
        <v>11100</v>
      </c>
      <c r="C1112">
        <f>B1112/60</f>
        <v>185</v>
      </c>
      <c r="D1112">
        <f>C1112/60</f>
        <v>3.0833333333333335</v>
      </c>
      <c r="E1112">
        <v>3830</v>
      </c>
      <c r="F1112">
        <v>208</v>
      </c>
      <c r="G1112">
        <v>80.62</v>
      </c>
      <c r="H1112">
        <v>29.72</v>
      </c>
      <c r="I1112">
        <v>11.18</v>
      </c>
    </row>
    <row r="1113" spans="1:9" x14ac:dyDescent="0.25">
      <c r="A1113">
        <v>1112</v>
      </c>
      <c r="B1113">
        <f>(A1113-1)*10</f>
        <v>11110</v>
      </c>
      <c r="C1113">
        <f>B1113/60</f>
        <v>185.16666666666666</v>
      </c>
      <c r="D1113">
        <f>C1113/60</f>
        <v>3.0861111111111108</v>
      </c>
      <c r="E1113">
        <v>3830</v>
      </c>
      <c r="F1113">
        <v>208</v>
      </c>
      <c r="G1113">
        <v>80.760000000000005</v>
      </c>
      <c r="H1113">
        <v>29.77</v>
      </c>
      <c r="I1113">
        <v>11.18</v>
      </c>
    </row>
    <row r="1114" spans="1:9" x14ac:dyDescent="0.25">
      <c r="A1114">
        <v>1113</v>
      </c>
      <c r="B1114">
        <f>(A1114-1)*10</f>
        <v>11120</v>
      </c>
      <c r="C1114">
        <f>B1114/60</f>
        <v>185.33333333333334</v>
      </c>
      <c r="D1114">
        <f>C1114/60</f>
        <v>3.088888888888889</v>
      </c>
      <c r="E1114">
        <v>3830</v>
      </c>
      <c r="F1114">
        <v>208</v>
      </c>
      <c r="G1114">
        <v>80.92</v>
      </c>
      <c r="H1114">
        <v>29.83</v>
      </c>
      <c r="I1114">
        <v>11.17</v>
      </c>
    </row>
    <row r="1115" spans="1:9" x14ac:dyDescent="0.25">
      <c r="A1115">
        <v>1114</v>
      </c>
      <c r="B1115">
        <f>(A1115-1)*10</f>
        <v>11130</v>
      </c>
      <c r="C1115">
        <f>B1115/60</f>
        <v>185.5</v>
      </c>
      <c r="D1115">
        <f>C1115/60</f>
        <v>3.0916666666666668</v>
      </c>
      <c r="E1115">
        <v>3830</v>
      </c>
      <c r="F1115">
        <v>208</v>
      </c>
      <c r="G1115">
        <v>81.09</v>
      </c>
      <c r="H1115">
        <v>29.89</v>
      </c>
      <c r="I1115">
        <v>11.17</v>
      </c>
    </row>
    <row r="1116" spans="1:9" x14ac:dyDescent="0.25">
      <c r="A1116">
        <v>1115</v>
      </c>
      <c r="B1116">
        <f>(A1116-1)*10</f>
        <v>11140</v>
      </c>
      <c r="C1116">
        <f>B1116/60</f>
        <v>185.66666666666666</v>
      </c>
      <c r="D1116">
        <f>C1116/60</f>
        <v>3.0944444444444441</v>
      </c>
      <c r="E1116">
        <v>3830</v>
      </c>
      <c r="F1116">
        <v>208</v>
      </c>
      <c r="G1116">
        <v>81.239999999999995</v>
      </c>
      <c r="H1116">
        <v>29.95</v>
      </c>
      <c r="I1116">
        <v>11.17</v>
      </c>
    </row>
    <row r="1117" spans="1:9" x14ac:dyDescent="0.25">
      <c r="A1117">
        <v>1116</v>
      </c>
      <c r="B1117">
        <f>(A1117-1)*10</f>
        <v>11150</v>
      </c>
      <c r="C1117">
        <f>B1117/60</f>
        <v>185.83333333333334</v>
      </c>
      <c r="D1117">
        <f>C1117/60</f>
        <v>3.0972222222222223</v>
      </c>
      <c r="E1117">
        <v>3830</v>
      </c>
      <c r="F1117">
        <v>208</v>
      </c>
      <c r="G1117">
        <v>81.38</v>
      </c>
      <c r="H1117">
        <v>30</v>
      </c>
      <c r="I1117">
        <v>11.17</v>
      </c>
    </row>
    <row r="1118" spans="1:9" x14ac:dyDescent="0.25">
      <c r="A1118">
        <v>1117</v>
      </c>
      <c r="B1118">
        <f>(A1118-1)*10</f>
        <v>11160</v>
      </c>
      <c r="C1118">
        <f>B1118/60</f>
        <v>186</v>
      </c>
      <c r="D1118">
        <f>C1118/60</f>
        <v>3.1</v>
      </c>
      <c r="E1118">
        <v>3830</v>
      </c>
      <c r="F1118">
        <v>208</v>
      </c>
      <c r="G1118">
        <v>81.489999999999995</v>
      </c>
      <c r="H1118">
        <v>30.04</v>
      </c>
      <c r="I1118">
        <v>11.18</v>
      </c>
    </row>
    <row r="1119" spans="1:9" x14ac:dyDescent="0.25">
      <c r="A1119">
        <v>1118</v>
      </c>
      <c r="B1119">
        <f>(A1119-1)*10</f>
        <v>11170</v>
      </c>
      <c r="C1119">
        <f>B1119/60</f>
        <v>186.16666666666666</v>
      </c>
      <c r="D1119">
        <f>C1119/60</f>
        <v>3.1027777777777774</v>
      </c>
      <c r="E1119">
        <v>3830</v>
      </c>
      <c r="F1119">
        <v>208</v>
      </c>
      <c r="G1119">
        <v>81.66</v>
      </c>
      <c r="H1119">
        <v>30.1</v>
      </c>
      <c r="I1119">
        <v>11.18</v>
      </c>
    </row>
    <row r="1120" spans="1:9" x14ac:dyDescent="0.25">
      <c r="A1120">
        <v>1119</v>
      </c>
      <c r="B1120">
        <f>(A1120-1)*10</f>
        <v>11180</v>
      </c>
      <c r="C1120">
        <f>B1120/60</f>
        <v>186.33333333333334</v>
      </c>
      <c r="D1120">
        <f>C1120/60</f>
        <v>3.1055555555555556</v>
      </c>
      <c r="E1120">
        <v>3830</v>
      </c>
      <c r="F1120">
        <v>208</v>
      </c>
      <c r="G1120">
        <v>81.81</v>
      </c>
      <c r="H1120">
        <v>30.16</v>
      </c>
      <c r="I1120">
        <v>11.18</v>
      </c>
    </row>
    <row r="1121" spans="1:9" x14ac:dyDescent="0.25">
      <c r="A1121">
        <v>1120</v>
      </c>
      <c r="B1121">
        <f>(A1121-1)*10</f>
        <v>11190</v>
      </c>
      <c r="C1121">
        <f>B1121/60</f>
        <v>186.5</v>
      </c>
      <c r="D1121">
        <f>C1121/60</f>
        <v>3.1083333333333334</v>
      </c>
      <c r="E1121">
        <v>3830</v>
      </c>
      <c r="F1121">
        <v>208</v>
      </c>
      <c r="G1121">
        <v>81.96</v>
      </c>
      <c r="H1121">
        <v>30.21</v>
      </c>
      <c r="I1121">
        <v>11.17</v>
      </c>
    </row>
    <row r="1122" spans="1:9" x14ac:dyDescent="0.25">
      <c r="A1122">
        <v>1121</v>
      </c>
      <c r="B1122">
        <f>(A1122-1)*10</f>
        <v>11200</v>
      </c>
      <c r="C1122">
        <f>B1122/60</f>
        <v>186.66666666666666</v>
      </c>
      <c r="D1122">
        <f>C1122/60</f>
        <v>3.1111111111111112</v>
      </c>
      <c r="E1122">
        <v>3830</v>
      </c>
      <c r="F1122">
        <v>208</v>
      </c>
      <c r="G1122">
        <v>82.14</v>
      </c>
      <c r="H1122">
        <v>30.28</v>
      </c>
      <c r="I1122">
        <v>11.17</v>
      </c>
    </row>
    <row r="1123" spans="1:9" x14ac:dyDescent="0.25">
      <c r="A1123">
        <v>1122</v>
      </c>
      <c r="B1123">
        <f>(A1123-1)*10</f>
        <v>11210</v>
      </c>
      <c r="C1123">
        <f>B1123/60</f>
        <v>186.83333333333334</v>
      </c>
      <c r="D1123">
        <f>C1123/60</f>
        <v>3.1138888888888889</v>
      </c>
      <c r="E1123">
        <v>3830</v>
      </c>
      <c r="F1123">
        <v>208</v>
      </c>
      <c r="G1123">
        <v>82.28</v>
      </c>
      <c r="H1123">
        <v>30.33</v>
      </c>
      <c r="I1123">
        <v>11.17</v>
      </c>
    </row>
    <row r="1124" spans="1:9" x14ac:dyDescent="0.25">
      <c r="A1124">
        <v>1123</v>
      </c>
      <c r="B1124">
        <f>(A1124-1)*10</f>
        <v>11220</v>
      </c>
      <c r="C1124">
        <f>B1124/60</f>
        <v>187</v>
      </c>
      <c r="D1124">
        <f>C1124/60</f>
        <v>3.1166666666666667</v>
      </c>
      <c r="E1124">
        <v>3830</v>
      </c>
      <c r="F1124">
        <v>208</v>
      </c>
      <c r="G1124">
        <v>82.44</v>
      </c>
      <c r="H1124">
        <v>30.39</v>
      </c>
      <c r="I1124">
        <v>11.17</v>
      </c>
    </row>
    <row r="1125" spans="1:9" x14ac:dyDescent="0.25">
      <c r="A1125">
        <v>1124</v>
      </c>
      <c r="B1125">
        <f>(A1125-1)*10</f>
        <v>11230</v>
      </c>
      <c r="C1125">
        <f>B1125/60</f>
        <v>187.16666666666666</v>
      </c>
      <c r="D1125">
        <f>C1125/60</f>
        <v>3.1194444444444445</v>
      </c>
      <c r="E1125">
        <v>3830</v>
      </c>
      <c r="F1125">
        <v>208</v>
      </c>
      <c r="G1125">
        <v>82.58</v>
      </c>
      <c r="H1125">
        <v>30.44</v>
      </c>
      <c r="I1125">
        <v>11.17</v>
      </c>
    </row>
    <row r="1126" spans="1:9" x14ac:dyDescent="0.25">
      <c r="A1126">
        <v>1125</v>
      </c>
      <c r="B1126">
        <f>(A1126-1)*10</f>
        <v>11240</v>
      </c>
      <c r="C1126">
        <f>B1126/60</f>
        <v>187.33333333333334</v>
      </c>
      <c r="D1126">
        <f>C1126/60</f>
        <v>3.1222222222222222</v>
      </c>
      <c r="E1126">
        <v>3830</v>
      </c>
      <c r="F1126">
        <v>208</v>
      </c>
      <c r="G1126">
        <v>82.72</v>
      </c>
      <c r="H1126">
        <v>30.49</v>
      </c>
      <c r="I1126">
        <v>11.18</v>
      </c>
    </row>
    <row r="1127" spans="1:9" x14ac:dyDescent="0.25">
      <c r="A1127">
        <v>1126</v>
      </c>
      <c r="B1127">
        <f>(A1127-1)*10</f>
        <v>11250</v>
      </c>
      <c r="C1127">
        <f>B1127/60</f>
        <v>187.5</v>
      </c>
      <c r="D1127">
        <f>C1127/60</f>
        <v>3.125</v>
      </c>
      <c r="E1127">
        <v>3830</v>
      </c>
      <c r="F1127">
        <v>208</v>
      </c>
      <c r="G1127">
        <v>82.87</v>
      </c>
      <c r="H1127">
        <v>30.55</v>
      </c>
      <c r="I1127">
        <v>11.17</v>
      </c>
    </row>
    <row r="1128" spans="1:9" x14ac:dyDescent="0.25">
      <c r="A1128">
        <v>1127</v>
      </c>
      <c r="B1128">
        <f>(A1128-1)*10</f>
        <v>11260</v>
      </c>
      <c r="C1128">
        <f>B1128/60</f>
        <v>187.66666666666666</v>
      </c>
      <c r="D1128">
        <f>C1128/60</f>
        <v>3.1277777777777778</v>
      </c>
      <c r="E1128">
        <v>3830</v>
      </c>
      <c r="F1128">
        <v>208</v>
      </c>
      <c r="G1128">
        <v>83</v>
      </c>
      <c r="H1128">
        <v>30.6</v>
      </c>
      <c r="I1128">
        <v>11.18</v>
      </c>
    </row>
    <row r="1129" spans="1:9" x14ac:dyDescent="0.25">
      <c r="A1129">
        <v>1128</v>
      </c>
      <c r="B1129">
        <f>(A1129-1)*10</f>
        <v>11270</v>
      </c>
      <c r="C1129">
        <f>B1129/60</f>
        <v>187.83333333333334</v>
      </c>
      <c r="D1129">
        <f>C1129/60</f>
        <v>3.1305555555555555</v>
      </c>
      <c r="E1129">
        <v>3830</v>
      </c>
      <c r="F1129">
        <v>208</v>
      </c>
      <c r="G1129">
        <v>83.14</v>
      </c>
      <c r="H1129">
        <v>30.65</v>
      </c>
      <c r="I1129">
        <v>11.17</v>
      </c>
    </row>
    <row r="1130" spans="1:9" x14ac:dyDescent="0.25">
      <c r="A1130">
        <v>1129</v>
      </c>
      <c r="B1130">
        <f>(A1130-1)*10</f>
        <v>11280</v>
      </c>
      <c r="C1130">
        <f>B1130/60</f>
        <v>188</v>
      </c>
      <c r="D1130">
        <f>C1130/60</f>
        <v>3.1333333333333333</v>
      </c>
      <c r="E1130">
        <v>3830</v>
      </c>
      <c r="F1130">
        <v>208</v>
      </c>
      <c r="G1130">
        <v>83.26</v>
      </c>
      <c r="H1130">
        <v>30.69</v>
      </c>
      <c r="I1130">
        <v>11.17</v>
      </c>
    </row>
    <row r="1131" spans="1:9" x14ac:dyDescent="0.25">
      <c r="A1131">
        <v>1130</v>
      </c>
      <c r="B1131">
        <f>(A1131-1)*10</f>
        <v>11290</v>
      </c>
      <c r="C1131">
        <f>B1131/60</f>
        <v>188.16666666666666</v>
      </c>
      <c r="D1131">
        <f>C1131/60</f>
        <v>3.1361111111111111</v>
      </c>
      <c r="E1131">
        <v>3830</v>
      </c>
      <c r="F1131">
        <v>208</v>
      </c>
      <c r="G1131">
        <v>83.38</v>
      </c>
      <c r="H1131">
        <v>30.73</v>
      </c>
      <c r="I1131">
        <v>11.17</v>
      </c>
    </row>
    <row r="1132" spans="1:9" x14ac:dyDescent="0.25">
      <c r="A1132">
        <v>1131</v>
      </c>
      <c r="B1132">
        <f>(A1132-1)*10</f>
        <v>11300</v>
      </c>
      <c r="C1132">
        <f>B1132/60</f>
        <v>188.33333333333334</v>
      </c>
      <c r="D1132">
        <f>C1132/60</f>
        <v>3.1388888888888888</v>
      </c>
      <c r="E1132">
        <v>3830</v>
      </c>
      <c r="F1132">
        <v>208</v>
      </c>
      <c r="G1132">
        <v>83.53</v>
      </c>
      <c r="H1132">
        <v>30.79</v>
      </c>
      <c r="I1132">
        <v>11.17</v>
      </c>
    </row>
    <row r="1133" spans="1:9" x14ac:dyDescent="0.25">
      <c r="A1133">
        <v>1132</v>
      </c>
      <c r="B1133">
        <f>(A1133-1)*10</f>
        <v>11310</v>
      </c>
      <c r="C1133">
        <f>B1133/60</f>
        <v>188.5</v>
      </c>
      <c r="D1133">
        <f>C1133/60</f>
        <v>3.1416666666666666</v>
      </c>
      <c r="E1133">
        <v>3830</v>
      </c>
      <c r="F1133">
        <v>208</v>
      </c>
      <c r="G1133">
        <v>83.72</v>
      </c>
      <c r="H1133">
        <v>30.86</v>
      </c>
      <c r="I1133">
        <v>11.17</v>
      </c>
    </row>
    <row r="1134" spans="1:9" x14ac:dyDescent="0.25">
      <c r="A1134">
        <v>1133</v>
      </c>
      <c r="B1134">
        <f>(A1134-1)*10</f>
        <v>11320</v>
      </c>
      <c r="C1134">
        <f>B1134/60</f>
        <v>188.66666666666666</v>
      </c>
      <c r="D1134">
        <f>C1134/60</f>
        <v>3.1444444444444444</v>
      </c>
      <c r="E1134">
        <v>3830</v>
      </c>
      <c r="F1134">
        <v>208</v>
      </c>
      <c r="G1134">
        <v>83.89</v>
      </c>
      <c r="H1134">
        <v>30.92</v>
      </c>
      <c r="I1134">
        <v>11.17</v>
      </c>
    </row>
    <row r="1135" spans="1:9" x14ac:dyDescent="0.25">
      <c r="A1135">
        <v>1134</v>
      </c>
      <c r="B1135">
        <f>(A1135-1)*10</f>
        <v>11330</v>
      </c>
      <c r="C1135">
        <f>B1135/60</f>
        <v>188.83333333333334</v>
      </c>
      <c r="D1135">
        <f>C1135/60</f>
        <v>3.1472222222222226</v>
      </c>
      <c r="E1135">
        <v>3830</v>
      </c>
      <c r="F1135">
        <v>208</v>
      </c>
      <c r="G1135">
        <v>84.03</v>
      </c>
      <c r="H1135">
        <v>30.98</v>
      </c>
      <c r="I1135">
        <v>11.18</v>
      </c>
    </row>
    <row r="1136" spans="1:9" x14ac:dyDescent="0.25">
      <c r="A1136">
        <v>1135</v>
      </c>
      <c r="B1136">
        <f>(A1136-1)*10</f>
        <v>11340</v>
      </c>
      <c r="C1136">
        <f>B1136/60</f>
        <v>189</v>
      </c>
      <c r="D1136">
        <f>C1136/60</f>
        <v>3.15</v>
      </c>
      <c r="E1136">
        <v>3830</v>
      </c>
      <c r="F1136">
        <v>208</v>
      </c>
      <c r="G1136">
        <v>84.2</v>
      </c>
      <c r="H1136">
        <v>31.04</v>
      </c>
      <c r="I1136">
        <v>11.18</v>
      </c>
    </row>
    <row r="1137" spans="1:9" x14ac:dyDescent="0.25">
      <c r="A1137">
        <v>1136</v>
      </c>
      <c r="B1137">
        <f>(A1137-1)*10</f>
        <v>11350</v>
      </c>
      <c r="C1137">
        <f>B1137/60</f>
        <v>189.16666666666666</v>
      </c>
      <c r="D1137">
        <f>C1137/60</f>
        <v>3.1527777777777777</v>
      </c>
      <c r="E1137">
        <v>3830</v>
      </c>
      <c r="F1137">
        <v>208</v>
      </c>
      <c r="G1137">
        <v>84.31</v>
      </c>
      <c r="H1137">
        <v>31.08</v>
      </c>
      <c r="I1137">
        <v>11.17</v>
      </c>
    </row>
    <row r="1138" spans="1:9" x14ac:dyDescent="0.25">
      <c r="A1138">
        <v>1137</v>
      </c>
      <c r="B1138">
        <f>(A1138-1)*10</f>
        <v>11360</v>
      </c>
      <c r="C1138">
        <f>B1138/60</f>
        <v>189.33333333333334</v>
      </c>
      <c r="D1138">
        <f>C1138/60</f>
        <v>3.1555555555555559</v>
      </c>
      <c r="E1138">
        <v>3830</v>
      </c>
      <c r="F1138">
        <v>208</v>
      </c>
      <c r="G1138">
        <v>84.45</v>
      </c>
      <c r="H1138">
        <v>31.13</v>
      </c>
      <c r="I1138">
        <v>11.17</v>
      </c>
    </row>
    <row r="1139" spans="1:9" x14ac:dyDescent="0.25">
      <c r="A1139">
        <v>1138</v>
      </c>
      <c r="B1139">
        <f>(A1139-1)*10</f>
        <v>11370</v>
      </c>
      <c r="C1139">
        <f>B1139/60</f>
        <v>189.5</v>
      </c>
      <c r="D1139">
        <f>C1139/60</f>
        <v>3.1583333333333332</v>
      </c>
      <c r="E1139">
        <v>3830</v>
      </c>
      <c r="F1139">
        <v>208</v>
      </c>
      <c r="G1139">
        <v>84.64</v>
      </c>
      <c r="H1139">
        <v>31.2</v>
      </c>
      <c r="I1139">
        <v>11.17</v>
      </c>
    </row>
    <row r="1140" spans="1:9" x14ac:dyDescent="0.25">
      <c r="A1140">
        <v>1139</v>
      </c>
      <c r="B1140">
        <f>(A1140-1)*10</f>
        <v>11380</v>
      </c>
      <c r="C1140">
        <f>B1140/60</f>
        <v>189.66666666666666</v>
      </c>
      <c r="D1140">
        <f>C1140/60</f>
        <v>3.161111111111111</v>
      </c>
      <c r="E1140">
        <v>3830</v>
      </c>
      <c r="F1140">
        <v>208</v>
      </c>
      <c r="G1140">
        <v>84.8</v>
      </c>
      <c r="H1140">
        <v>31.26</v>
      </c>
      <c r="I1140">
        <v>11.17</v>
      </c>
    </row>
    <row r="1141" spans="1:9" x14ac:dyDescent="0.25">
      <c r="A1141">
        <v>1140</v>
      </c>
      <c r="B1141">
        <f>(A1141-1)*10</f>
        <v>11390</v>
      </c>
      <c r="C1141">
        <f>B1141/60</f>
        <v>189.83333333333334</v>
      </c>
      <c r="D1141">
        <f>C1141/60</f>
        <v>3.1638888888888892</v>
      </c>
      <c r="E1141">
        <v>3830</v>
      </c>
      <c r="F1141">
        <v>208</v>
      </c>
      <c r="G1141">
        <v>84.92</v>
      </c>
      <c r="H1141">
        <v>31.3</v>
      </c>
      <c r="I1141">
        <v>11.17</v>
      </c>
    </row>
    <row r="1142" spans="1:9" x14ac:dyDescent="0.25">
      <c r="A1142">
        <v>1141</v>
      </c>
      <c r="B1142">
        <f>(A1142-1)*10</f>
        <v>11400</v>
      </c>
      <c r="C1142">
        <f>B1142/60</f>
        <v>190</v>
      </c>
      <c r="D1142">
        <f>C1142/60</f>
        <v>3.1666666666666665</v>
      </c>
      <c r="E1142">
        <v>3830</v>
      </c>
      <c r="F1142">
        <v>208</v>
      </c>
      <c r="G1142">
        <v>85.07</v>
      </c>
      <c r="H1142">
        <v>31.36</v>
      </c>
      <c r="I1142">
        <v>11.18</v>
      </c>
    </row>
    <row r="1143" spans="1:9" x14ac:dyDescent="0.25">
      <c r="A1143">
        <v>1142</v>
      </c>
      <c r="B1143">
        <f>(A1143-1)*10</f>
        <v>11410</v>
      </c>
      <c r="C1143">
        <f>B1143/60</f>
        <v>190.16666666666666</v>
      </c>
      <c r="D1143">
        <f>C1143/60</f>
        <v>3.1694444444444443</v>
      </c>
      <c r="E1143">
        <v>3830</v>
      </c>
      <c r="F1143">
        <v>208</v>
      </c>
      <c r="G1143">
        <v>85.22</v>
      </c>
      <c r="H1143">
        <v>31.41</v>
      </c>
      <c r="I1143">
        <v>11.17</v>
      </c>
    </row>
    <row r="1144" spans="1:9" x14ac:dyDescent="0.25">
      <c r="A1144">
        <v>1143</v>
      </c>
      <c r="B1144">
        <f>(A1144-1)*10</f>
        <v>11420</v>
      </c>
      <c r="C1144">
        <f>B1144/60</f>
        <v>190.33333333333334</v>
      </c>
      <c r="D1144">
        <f>C1144/60</f>
        <v>3.1722222222222225</v>
      </c>
      <c r="E1144">
        <v>3830</v>
      </c>
      <c r="F1144">
        <v>208</v>
      </c>
      <c r="G1144">
        <v>85.36</v>
      </c>
      <c r="H1144">
        <v>31.47</v>
      </c>
      <c r="I1144">
        <v>11.18</v>
      </c>
    </row>
    <row r="1145" spans="1:9" x14ac:dyDescent="0.25">
      <c r="A1145">
        <v>1144</v>
      </c>
      <c r="B1145">
        <f>(A1145-1)*10</f>
        <v>11430</v>
      </c>
      <c r="C1145">
        <f>B1145/60</f>
        <v>190.5</v>
      </c>
      <c r="D1145">
        <f>C1145/60</f>
        <v>3.1749999999999998</v>
      </c>
      <c r="E1145">
        <v>3830</v>
      </c>
      <c r="F1145">
        <v>208</v>
      </c>
      <c r="G1145">
        <v>85.52</v>
      </c>
      <c r="H1145">
        <v>31.53</v>
      </c>
      <c r="I1145">
        <v>11.17</v>
      </c>
    </row>
    <row r="1146" spans="1:9" x14ac:dyDescent="0.25">
      <c r="A1146">
        <v>1145</v>
      </c>
      <c r="B1146">
        <f>(A1146-1)*10</f>
        <v>11440</v>
      </c>
      <c r="C1146">
        <f>B1146/60</f>
        <v>190.66666666666666</v>
      </c>
      <c r="D1146">
        <f>C1146/60</f>
        <v>3.1777777777777776</v>
      </c>
      <c r="E1146">
        <v>3830</v>
      </c>
      <c r="F1146">
        <v>208</v>
      </c>
      <c r="G1146">
        <v>85.67</v>
      </c>
      <c r="H1146">
        <v>31.58</v>
      </c>
      <c r="I1146">
        <v>11.18</v>
      </c>
    </row>
    <row r="1147" spans="1:9" x14ac:dyDescent="0.25">
      <c r="A1147">
        <v>1146</v>
      </c>
      <c r="B1147">
        <f>(A1147-1)*10</f>
        <v>11450</v>
      </c>
      <c r="C1147">
        <f>B1147/60</f>
        <v>190.83333333333334</v>
      </c>
      <c r="D1147">
        <f>C1147/60</f>
        <v>3.1805555555555558</v>
      </c>
      <c r="E1147">
        <v>3830</v>
      </c>
      <c r="F1147">
        <v>208</v>
      </c>
      <c r="G1147">
        <v>85.86</v>
      </c>
      <c r="H1147">
        <v>31.65</v>
      </c>
      <c r="I1147">
        <v>11.18</v>
      </c>
    </row>
    <row r="1148" spans="1:9" x14ac:dyDescent="0.25">
      <c r="A1148">
        <v>1147</v>
      </c>
      <c r="B1148">
        <f>(A1148-1)*10</f>
        <v>11460</v>
      </c>
      <c r="C1148">
        <f>B1148/60</f>
        <v>191</v>
      </c>
      <c r="D1148">
        <f>C1148/60</f>
        <v>3.1833333333333331</v>
      </c>
      <c r="E1148">
        <v>3830</v>
      </c>
      <c r="F1148">
        <v>208</v>
      </c>
      <c r="G1148">
        <v>85.99</v>
      </c>
      <c r="H1148">
        <v>31.7</v>
      </c>
      <c r="I1148">
        <v>11.18</v>
      </c>
    </row>
    <row r="1149" spans="1:9" x14ac:dyDescent="0.25">
      <c r="A1149">
        <v>1148</v>
      </c>
      <c r="B1149">
        <f>(A1149-1)*10</f>
        <v>11470</v>
      </c>
      <c r="C1149">
        <f>B1149/60</f>
        <v>191.16666666666666</v>
      </c>
      <c r="D1149">
        <f>C1149/60</f>
        <v>3.1861111111111109</v>
      </c>
      <c r="E1149">
        <v>3830</v>
      </c>
      <c r="F1149">
        <v>208</v>
      </c>
      <c r="G1149">
        <v>86.15</v>
      </c>
      <c r="H1149">
        <v>31.76</v>
      </c>
      <c r="I1149">
        <v>11.18</v>
      </c>
    </row>
    <row r="1150" spans="1:9" x14ac:dyDescent="0.25">
      <c r="A1150">
        <v>1149</v>
      </c>
      <c r="B1150">
        <f>(A1150-1)*10</f>
        <v>11480</v>
      </c>
      <c r="C1150">
        <f>B1150/60</f>
        <v>191.33333333333334</v>
      </c>
      <c r="D1150">
        <f>C1150/60</f>
        <v>3.1888888888888891</v>
      </c>
      <c r="E1150">
        <v>3830</v>
      </c>
      <c r="F1150">
        <v>208</v>
      </c>
      <c r="G1150">
        <v>86.33</v>
      </c>
      <c r="H1150">
        <v>31.82</v>
      </c>
      <c r="I1150">
        <v>11.17</v>
      </c>
    </row>
    <row r="1151" spans="1:9" x14ac:dyDescent="0.25">
      <c r="A1151">
        <v>1150</v>
      </c>
      <c r="B1151">
        <f>(A1151-1)*10</f>
        <v>11490</v>
      </c>
      <c r="C1151">
        <f>B1151/60</f>
        <v>191.5</v>
      </c>
      <c r="D1151">
        <f>C1151/60</f>
        <v>3.1916666666666669</v>
      </c>
      <c r="E1151">
        <v>3830</v>
      </c>
      <c r="F1151">
        <v>208</v>
      </c>
      <c r="G1151">
        <v>86.41</v>
      </c>
      <c r="H1151">
        <v>31.85</v>
      </c>
      <c r="I1151">
        <v>11.17</v>
      </c>
    </row>
    <row r="1152" spans="1:9" x14ac:dyDescent="0.25">
      <c r="A1152">
        <v>1151</v>
      </c>
      <c r="B1152">
        <f>(A1152-1)*10</f>
        <v>11500</v>
      </c>
      <c r="C1152">
        <f>B1152/60</f>
        <v>191.66666666666666</v>
      </c>
      <c r="D1152">
        <f>C1152/60</f>
        <v>3.1944444444444442</v>
      </c>
      <c r="E1152">
        <v>3830</v>
      </c>
      <c r="F1152">
        <v>208</v>
      </c>
      <c r="G1152">
        <v>86.56</v>
      </c>
      <c r="H1152">
        <v>31.91</v>
      </c>
      <c r="I1152">
        <v>11.17</v>
      </c>
    </row>
    <row r="1153" spans="1:9" x14ac:dyDescent="0.25">
      <c r="A1153">
        <v>1152</v>
      </c>
      <c r="B1153">
        <f>(A1153-1)*10</f>
        <v>11510</v>
      </c>
      <c r="C1153">
        <f>B1153/60</f>
        <v>191.83333333333334</v>
      </c>
      <c r="D1153">
        <f>C1153/60</f>
        <v>3.1972222222222224</v>
      </c>
      <c r="E1153">
        <v>3830</v>
      </c>
      <c r="F1153">
        <v>208</v>
      </c>
      <c r="G1153">
        <v>86.71</v>
      </c>
      <c r="H1153">
        <v>31.96</v>
      </c>
      <c r="I1153">
        <v>11.17</v>
      </c>
    </row>
    <row r="1154" spans="1:9" x14ac:dyDescent="0.25">
      <c r="A1154">
        <v>1153</v>
      </c>
      <c r="B1154">
        <f>(A1154-1)*10</f>
        <v>11520</v>
      </c>
      <c r="C1154">
        <f>B1154/60</f>
        <v>192</v>
      </c>
      <c r="D1154">
        <f>C1154/60</f>
        <v>3.2</v>
      </c>
      <c r="E1154">
        <v>3830</v>
      </c>
      <c r="F1154">
        <v>208</v>
      </c>
      <c r="G1154">
        <v>86.87</v>
      </c>
      <c r="H1154">
        <v>32.020000000000003</v>
      </c>
      <c r="I1154">
        <v>11.17</v>
      </c>
    </row>
    <row r="1155" spans="1:9" x14ac:dyDescent="0.25">
      <c r="A1155">
        <v>1154</v>
      </c>
      <c r="B1155">
        <f>(A1155-1)*10</f>
        <v>11530</v>
      </c>
      <c r="C1155">
        <f>B1155/60</f>
        <v>192.16666666666666</v>
      </c>
      <c r="D1155">
        <f>C1155/60</f>
        <v>3.2027777777777775</v>
      </c>
      <c r="E1155">
        <v>3830</v>
      </c>
      <c r="F1155">
        <v>208</v>
      </c>
      <c r="G1155">
        <v>87.02</v>
      </c>
      <c r="H1155">
        <v>32.08</v>
      </c>
      <c r="I1155">
        <v>11.17</v>
      </c>
    </row>
    <row r="1156" spans="1:9" x14ac:dyDescent="0.25">
      <c r="A1156">
        <v>1155</v>
      </c>
      <c r="B1156">
        <f>(A1156-1)*10</f>
        <v>11540</v>
      </c>
      <c r="C1156">
        <f>B1156/60</f>
        <v>192.33333333333334</v>
      </c>
      <c r="D1156">
        <f>C1156/60</f>
        <v>3.2055555555555557</v>
      </c>
      <c r="E1156">
        <v>3830</v>
      </c>
      <c r="F1156">
        <v>208</v>
      </c>
      <c r="G1156">
        <v>87.13</v>
      </c>
      <c r="H1156">
        <v>32.119999999999997</v>
      </c>
      <c r="I1156">
        <v>11.17</v>
      </c>
    </row>
    <row r="1157" spans="1:9" x14ac:dyDescent="0.25">
      <c r="A1157">
        <v>1156</v>
      </c>
      <c r="B1157">
        <f>(A1157-1)*10</f>
        <v>11550</v>
      </c>
      <c r="C1157">
        <f>B1157/60</f>
        <v>192.5</v>
      </c>
      <c r="D1157">
        <f>C1157/60</f>
        <v>3.2083333333333335</v>
      </c>
      <c r="E1157">
        <v>3830</v>
      </c>
      <c r="F1157">
        <v>208</v>
      </c>
      <c r="G1157">
        <v>87.3</v>
      </c>
      <c r="H1157">
        <v>32.18</v>
      </c>
      <c r="I1157">
        <v>11.18</v>
      </c>
    </row>
    <row r="1158" spans="1:9" x14ac:dyDescent="0.25">
      <c r="A1158">
        <v>1157</v>
      </c>
      <c r="B1158">
        <f>(A1158-1)*10</f>
        <v>11560</v>
      </c>
      <c r="C1158">
        <f>B1158/60</f>
        <v>192.66666666666666</v>
      </c>
      <c r="D1158">
        <f>C1158/60</f>
        <v>3.2111111111111108</v>
      </c>
      <c r="E1158">
        <v>3830</v>
      </c>
      <c r="F1158">
        <v>208</v>
      </c>
      <c r="G1158">
        <v>87.45</v>
      </c>
      <c r="H1158">
        <v>32.229999999999997</v>
      </c>
      <c r="I1158">
        <v>11.17</v>
      </c>
    </row>
    <row r="1159" spans="1:9" x14ac:dyDescent="0.25">
      <c r="A1159">
        <v>1158</v>
      </c>
      <c r="B1159">
        <f>(A1159-1)*10</f>
        <v>11570</v>
      </c>
      <c r="C1159">
        <f>B1159/60</f>
        <v>192.83333333333334</v>
      </c>
      <c r="D1159">
        <f>C1159/60</f>
        <v>3.213888888888889</v>
      </c>
      <c r="E1159">
        <v>3830</v>
      </c>
      <c r="F1159">
        <v>208</v>
      </c>
      <c r="G1159">
        <v>87.58</v>
      </c>
      <c r="H1159">
        <v>32.28</v>
      </c>
      <c r="I1159">
        <v>11.18</v>
      </c>
    </row>
    <row r="1160" spans="1:9" x14ac:dyDescent="0.25">
      <c r="A1160">
        <v>1159</v>
      </c>
      <c r="B1160">
        <f>(A1160-1)*10</f>
        <v>11580</v>
      </c>
      <c r="C1160">
        <f>B1160/60</f>
        <v>193</v>
      </c>
      <c r="D1160">
        <f>C1160/60</f>
        <v>3.2166666666666668</v>
      </c>
      <c r="E1160">
        <v>3830</v>
      </c>
      <c r="F1160">
        <v>208</v>
      </c>
      <c r="G1160">
        <v>87.69</v>
      </c>
      <c r="H1160">
        <v>32.33</v>
      </c>
      <c r="I1160">
        <v>11.18</v>
      </c>
    </row>
    <row r="1161" spans="1:9" x14ac:dyDescent="0.25">
      <c r="A1161">
        <v>1160</v>
      </c>
      <c r="B1161">
        <f>(A1161-1)*10</f>
        <v>11590</v>
      </c>
      <c r="C1161">
        <f>B1161/60</f>
        <v>193.16666666666666</v>
      </c>
      <c r="D1161">
        <f>C1161/60</f>
        <v>3.2194444444444441</v>
      </c>
      <c r="E1161">
        <v>3830</v>
      </c>
      <c r="F1161">
        <v>208</v>
      </c>
      <c r="G1161">
        <v>87.84</v>
      </c>
      <c r="H1161">
        <v>32.380000000000003</v>
      </c>
      <c r="I1161">
        <v>11.17</v>
      </c>
    </row>
    <row r="1162" spans="1:9" x14ac:dyDescent="0.25">
      <c r="A1162">
        <v>1161</v>
      </c>
      <c r="B1162">
        <f>(A1162-1)*10</f>
        <v>11600</v>
      </c>
      <c r="C1162">
        <f>B1162/60</f>
        <v>193.33333333333334</v>
      </c>
      <c r="D1162">
        <f>C1162/60</f>
        <v>3.2222222222222223</v>
      </c>
      <c r="E1162">
        <v>3830</v>
      </c>
      <c r="F1162">
        <v>208</v>
      </c>
      <c r="G1162">
        <v>87.99</v>
      </c>
      <c r="H1162">
        <v>32.44</v>
      </c>
      <c r="I1162">
        <v>11.17</v>
      </c>
    </row>
    <row r="1163" spans="1:9" x14ac:dyDescent="0.25">
      <c r="A1163">
        <v>1162</v>
      </c>
      <c r="B1163">
        <f>(A1163-1)*10</f>
        <v>11610</v>
      </c>
      <c r="C1163">
        <f>B1163/60</f>
        <v>193.5</v>
      </c>
      <c r="D1163">
        <f>C1163/60</f>
        <v>3.2250000000000001</v>
      </c>
      <c r="E1163">
        <v>3830</v>
      </c>
      <c r="F1163">
        <v>208</v>
      </c>
      <c r="G1163">
        <v>88.14</v>
      </c>
      <c r="H1163">
        <v>32.49</v>
      </c>
      <c r="I1163">
        <v>11.17</v>
      </c>
    </row>
    <row r="1164" spans="1:9" x14ac:dyDescent="0.25">
      <c r="A1164">
        <v>1163</v>
      </c>
      <c r="B1164">
        <f>(A1164-1)*10</f>
        <v>11620</v>
      </c>
      <c r="C1164">
        <f>B1164/60</f>
        <v>193.66666666666666</v>
      </c>
      <c r="D1164">
        <f>C1164/60</f>
        <v>3.2277777777777774</v>
      </c>
      <c r="E1164">
        <v>3830</v>
      </c>
      <c r="F1164">
        <v>208</v>
      </c>
      <c r="G1164">
        <v>88.26</v>
      </c>
      <c r="H1164">
        <v>32.54</v>
      </c>
      <c r="I1164">
        <v>11.17</v>
      </c>
    </row>
    <row r="1165" spans="1:9" x14ac:dyDescent="0.25">
      <c r="A1165">
        <v>1164</v>
      </c>
      <c r="B1165">
        <f>(A1165-1)*10</f>
        <v>11630</v>
      </c>
      <c r="C1165">
        <f>B1165/60</f>
        <v>193.83333333333334</v>
      </c>
      <c r="D1165">
        <f>C1165/60</f>
        <v>3.2305555555555556</v>
      </c>
      <c r="E1165">
        <v>3830</v>
      </c>
      <c r="F1165">
        <v>208</v>
      </c>
      <c r="G1165">
        <v>88.4</v>
      </c>
      <c r="H1165">
        <v>32.590000000000003</v>
      </c>
      <c r="I1165">
        <v>11.17</v>
      </c>
    </row>
    <row r="1166" spans="1:9" x14ac:dyDescent="0.25">
      <c r="A1166">
        <v>1165</v>
      </c>
      <c r="B1166">
        <f>(A1166-1)*10</f>
        <v>11640</v>
      </c>
      <c r="C1166">
        <f>B1166/60</f>
        <v>194</v>
      </c>
      <c r="D1166">
        <f>C1166/60</f>
        <v>3.2333333333333334</v>
      </c>
      <c r="E1166">
        <v>3830</v>
      </c>
      <c r="F1166">
        <v>208</v>
      </c>
      <c r="G1166">
        <v>88.51</v>
      </c>
      <c r="H1166">
        <v>32.630000000000003</v>
      </c>
      <c r="I1166">
        <v>11.17</v>
      </c>
    </row>
    <row r="1167" spans="1:9" x14ac:dyDescent="0.25">
      <c r="A1167">
        <v>1166</v>
      </c>
      <c r="B1167">
        <f>(A1167-1)*10</f>
        <v>11650</v>
      </c>
      <c r="C1167">
        <f>B1167/60</f>
        <v>194.16666666666666</v>
      </c>
      <c r="D1167">
        <f>C1167/60</f>
        <v>3.2361111111111112</v>
      </c>
      <c r="E1167">
        <v>3830</v>
      </c>
      <c r="F1167">
        <v>208</v>
      </c>
      <c r="G1167">
        <v>88.64</v>
      </c>
      <c r="H1167">
        <v>32.67</v>
      </c>
      <c r="I1167">
        <v>11.17</v>
      </c>
    </row>
    <row r="1168" spans="1:9" x14ac:dyDescent="0.25">
      <c r="A1168">
        <v>1167</v>
      </c>
      <c r="B1168">
        <f>(A1168-1)*10</f>
        <v>11660</v>
      </c>
      <c r="C1168">
        <f>B1168/60</f>
        <v>194.33333333333334</v>
      </c>
      <c r="D1168">
        <f>C1168/60</f>
        <v>3.2388888888888889</v>
      </c>
      <c r="E1168">
        <v>3830</v>
      </c>
      <c r="F1168">
        <v>208</v>
      </c>
      <c r="G1168">
        <v>88.78</v>
      </c>
      <c r="H1168">
        <v>32.72</v>
      </c>
      <c r="I1168">
        <v>11.17</v>
      </c>
    </row>
    <row r="1169" spans="1:9" x14ac:dyDescent="0.25">
      <c r="A1169">
        <v>1168</v>
      </c>
      <c r="B1169">
        <f>(A1169-1)*10</f>
        <v>11670</v>
      </c>
      <c r="C1169">
        <f>B1169/60</f>
        <v>194.5</v>
      </c>
      <c r="D1169">
        <f>C1169/60</f>
        <v>3.2416666666666667</v>
      </c>
      <c r="E1169">
        <v>3830</v>
      </c>
      <c r="F1169">
        <v>208</v>
      </c>
      <c r="G1169">
        <v>88.96</v>
      </c>
      <c r="H1169">
        <v>32.79</v>
      </c>
      <c r="I1169">
        <v>11.17</v>
      </c>
    </row>
    <row r="1170" spans="1:9" x14ac:dyDescent="0.25">
      <c r="A1170">
        <v>1169</v>
      </c>
      <c r="B1170">
        <f>(A1170-1)*10</f>
        <v>11680</v>
      </c>
      <c r="C1170">
        <f>B1170/60</f>
        <v>194.66666666666666</v>
      </c>
      <c r="D1170">
        <f>C1170/60</f>
        <v>3.2444444444444445</v>
      </c>
      <c r="E1170">
        <v>3830</v>
      </c>
      <c r="F1170">
        <v>208</v>
      </c>
      <c r="G1170">
        <v>89.12</v>
      </c>
      <c r="H1170">
        <v>32.85</v>
      </c>
      <c r="I1170">
        <v>11.17</v>
      </c>
    </row>
    <row r="1171" spans="1:9" x14ac:dyDescent="0.25">
      <c r="A1171">
        <v>1170</v>
      </c>
      <c r="B1171">
        <f>(A1171-1)*10</f>
        <v>11690</v>
      </c>
      <c r="C1171">
        <f>B1171/60</f>
        <v>194.83333333333334</v>
      </c>
      <c r="D1171">
        <f>C1171/60</f>
        <v>3.2472222222222222</v>
      </c>
      <c r="E1171">
        <v>3830</v>
      </c>
      <c r="F1171">
        <v>208</v>
      </c>
      <c r="G1171">
        <v>89.29</v>
      </c>
      <c r="H1171">
        <v>32.909999999999997</v>
      </c>
      <c r="I1171">
        <v>11.17</v>
      </c>
    </row>
    <row r="1172" spans="1:9" x14ac:dyDescent="0.25">
      <c r="A1172">
        <v>1171</v>
      </c>
      <c r="B1172">
        <f>(A1172-1)*10</f>
        <v>11700</v>
      </c>
      <c r="C1172">
        <f>B1172/60</f>
        <v>195</v>
      </c>
      <c r="D1172">
        <f>C1172/60</f>
        <v>3.25</v>
      </c>
      <c r="E1172">
        <v>3830</v>
      </c>
      <c r="F1172">
        <v>208</v>
      </c>
      <c r="G1172">
        <v>89.47</v>
      </c>
      <c r="H1172">
        <v>32.979999999999997</v>
      </c>
      <c r="I1172">
        <v>11.18</v>
      </c>
    </row>
    <row r="1173" spans="1:9" x14ac:dyDescent="0.25">
      <c r="A1173">
        <v>1172</v>
      </c>
      <c r="B1173">
        <f>(A1173-1)*10</f>
        <v>11710</v>
      </c>
      <c r="C1173">
        <f>B1173/60</f>
        <v>195.16666666666666</v>
      </c>
      <c r="D1173">
        <f>C1173/60</f>
        <v>3.2527777777777778</v>
      </c>
      <c r="E1173">
        <v>3830</v>
      </c>
      <c r="F1173">
        <v>208</v>
      </c>
      <c r="G1173">
        <v>89.6</v>
      </c>
      <c r="H1173">
        <v>33.03</v>
      </c>
      <c r="I1173">
        <v>11.18</v>
      </c>
    </row>
    <row r="1174" spans="1:9" x14ac:dyDescent="0.25">
      <c r="A1174">
        <v>1173</v>
      </c>
      <c r="B1174">
        <f>(A1174-1)*10</f>
        <v>11720</v>
      </c>
      <c r="C1174">
        <f>B1174/60</f>
        <v>195.33333333333334</v>
      </c>
      <c r="D1174">
        <f>C1174/60</f>
        <v>3.2555555555555555</v>
      </c>
      <c r="E1174">
        <v>3830</v>
      </c>
      <c r="F1174">
        <v>208</v>
      </c>
      <c r="G1174">
        <v>89.72</v>
      </c>
      <c r="H1174">
        <v>33.08</v>
      </c>
      <c r="I1174">
        <v>11.18</v>
      </c>
    </row>
    <row r="1175" spans="1:9" x14ac:dyDescent="0.25">
      <c r="A1175">
        <v>1174</v>
      </c>
      <c r="B1175">
        <f>(A1175-1)*10</f>
        <v>11730</v>
      </c>
      <c r="C1175">
        <f>B1175/60</f>
        <v>195.5</v>
      </c>
      <c r="D1175">
        <f>C1175/60</f>
        <v>3.2583333333333333</v>
      </c>
      <c r="E1175">
        <v>3830</v>
      </c>
      <c r="F1175">
        <v>208</v>
      </c>
      <c r="G1175">
        <v>89.81</v>
      </c>
      <c r="H1175">
        <v>33.11</v>
      </c>
      <c r="I1175">
        <v>11.18</v>
      </c>
    </row>
    <row r="1176" spans="1:9" x14ac:dyDescent="0.25">
      <c r="A1176">
        <v>1175</v>
      </c>
      <c r="B1176">
        <f>(A1176-1)*10</f>
        <v>11740</v>
      </c>
      <c r="C1176">
        <f>B1176/60</f>
        <v>195.66666666666666</v>
      </c>
      <c r="D1176">
        <f>C1176/60</f>
        <v>3.2611111111111111</v>
      </c>
      <c r="E1176">
        <v>3830</v>
      </c>
      <c r="F1176">
        <v>208</v>
      </c>
      <c r="G1176">
        <v>89.97</v>
      </c>
      <c r="H1176">
        <v>33.17</v>
      </c>
      <c r="I1176">
        <v>11.17</v>
      </c>
    </row>
    <row r="1177" spans="1:9" x14ac:dyDescent="0.25">
      <c r="A1177">
        <v>1176</v>
      </c>
      <c r="B1177">
        <f>(A1177-1)*10</f>
        <v>11750</v>
      </c>
      <c r="C1177">
        <f>B1177/60</f>
        <v>195.83333333333334</v>
      </c>
      <c r="D1177">
        <f>C1177/60</f>
        <v>3.2638888888888888</v>
      </c>
      <c r="E1177">
        <v>3830</v>
      </c>
      <c r="F1177">
        <v>208</v>
      </c>
      <c r="G1177">
        <v>90.18</v>
      </c>
      <c r="H1177">
        <v>33.24</v>
      </c>
      <c r="I1177">
        <v>11.17</v>
      </c>
    </row>
    <row r="1178" spans="1:9" x14ac:dyDescent="0.25">
      <c r="A1178">
        <v>1177</v>
      </c>
      <c r="B1178">
        <f>(A1178-1)*10</f>
        <v>11760</v>
      </c>
      <c r="C1178">
        <f>B1178/60</f>
        <v>196</v>
      </c>
      <c r="D1178">
        <f>C1178/60</f>
        <v>3.2666666666666666</v>
      </c>
      <c r="E1178">
        <v>3830</v>
      </c>
      <c r="F1178">
        <v>208</v>
      </c>
      <c r="G1178">
        <v>90.34</v>
      </c>
      <c r="H1178">
        <v>33.299999999999997</v>
      </c>
      <c r="I1178">
        <v>11.17</v>
      </c>
    </row>
    <row r="1179" spans="1:9" x14ac:dyDescent="0.25">
      <c r="A1179">
        <v>1178</v>
      </c>
      <c r="B1179">
        <f>(A1179-1)*10</f>
        <v>11770</v>
      </c>
      <c r="C1179">
        <f>B1179/60</f>
        <v>196.16666666666666</v>
      </c>
      <c r="D1179">
        <f>C1179/60</f>
        <v>3.2694444444444444</v>
      </c>
      <c r="E1179">
        <v>3830</v>
      </c>
      <c r="F1179">
        <v>208</v>
      </c>
      <c r="G1179">
        <v>90.5</v>
      </c>
      <c r="H1179">
        <v>33.36</v>
      </c>
      <c r="I1179">
        <v>11.17</v>
      </c>
    </row>
    <row r="1180" spans="1:9" x14ac:dyDescent="0.25">
      <c r="A1180">
        <v>1179</v>
      </c>
      <c r="B1180">
        <f>(A1180-1)*10</f>
        <v>11780</v>
      </c>
      <c r="C1180">
        <f>B1180/60</f>
        <v>196.33333333333334</v>
      </c>
      <c r="D1180">
        <f>C1180/60</f>
        <v>3.2722222222222226</v>
      </c>
      <c r="E1180">
        <v>3830</v>
      </c>
      <c r="F1180">
        <v>208</v>
      </c>
      <c r="G1180">
        <v>90.62</v>
      </c>
      <c r="H1180">
        <v>33.409999999999997</v>
      </c>
      <c r="I1180">
        <v>11.17</v>
      </c>
    </row>
    <row r="1181" spans="1:9" x14ac:dyDescent="0.25">
      <c r="A1181">
        <v>1180</v>
      </c>
      <c r="B1181">
        <f>(A1181-1)*10</f>
        <v>11790</v>
      </c>
      <c r="C1181">
        <f>B1181/60</f>
        <v>196.5</v>
      </c>
      <c r="D1181">
        <f>C1181/60</f>
        <v>3.2749999999999999</v>
      </c>
      <c r="E1181">
        <v>3830</v>
      </c>
      <c r="F1181">
        <v>208</v>
      </c>
      <c r="G1181">
        <v>90.75</v>
      </c>
      <c r="H1181">
        <v>33.450000000000003</v>
      </c>
      <c r="I1181">
        <v>11.17</v>
      </c>
    </row>
    <row r="1182" spans="1:9" x14ac:dyDescent="0.25">
      <c r="A1182">
        <v>1181</v>
      </c>
      <c r="B1182">
        <f>(A1182-1)*10</f>
        <v>11800</v>
      </c>
      <c r="C1182">
        <f>B1182/60</f>
        <v>196.66666666666666</v>
      </c>
      <c r="D1182">
        <f>C1182/60</f>
        <v>3.2777777777777777</v>
      </c>
      <c r="E1182">
        <v>3830</v>
      </c>
      <c r="F1182">
        <v>208</v>
      </c>
      <c r="G1182">
        <v>90.89</v>
      </c>
      <c r="H1182">
        <v>33.5</v>
      </c>
      <c r="I1182">
        <v>11.17</v>
      </c>
    </row>
    <row r="1183" spans="1:9" x14ac:dyDescent="0.25">
      <c r="A1183">
        <v>1182</v>
      </c>
      <c r="B1183">
        <f>(A1183-1)*10</f>
        <v>11810</v>
      </c>
      <c r="C1183">
        <f>B1183/60</f>
        <v>196.83333333333334</v>
      </c>
      <c r="D1183">
        <f>C1183/60</f>
        <v>3.2805555555555559</v>
      </c>
      <c r="E1183">
        <v>3830</v>
      </c>
      <c r="F1183">
        <v>208</v>
      </c>
      <c r="G1183">
        <v>91.02</v>
      </c>
      <c r="H1183">
        <v>33.549999999999997</v>
      </c>
      <c r="I1183">
        <v>11.17</v>
      </c>
    </row>
    <row r="1184" spans="1:9" x14ac:dyDescent="0.25">
      <c r="A1184">
        <v>1183</v>
      </c>
      <c r="B1184">
        <f>(A1184-1)*10</f>
        <v>11820</v>
      </c>
      <c r="C1184">
        <f>B1184/60</f>
        <v>197</v>
      </c>
      <c r="D1184">
        <f>C1184/60</f>
        <v>3.2833333333333332</v>
      </c>
      <c r="E1184">
        <v>3830</v>
      </c>
      <c r="F1184">
        <v>208</v>
      </c>
      <c r="G1184">
        <v>91.15</v>
      </c>
      <c r="H1184">
        <v>33.6</v>
      </c>
      <c r="I1184">
        <v>11.17</v>
      </c>
    </row>
    <row r="1185" spans="1:9" x14ac:dyDescent="0.25">
      <c r="A1185">
        <v>1184</v>
      </c>
      <c r="B1185">
        <f>(A1185-1)*10</f>
        <v>11830</v>
      </c>
      <c r="C1185">
        <f>B1185/60</f>
        <v>197.16666666666666</v>
      </c>
      <c r="D1185">
        <f>C1185/60</f>
        <v>3.286111111111111</v>
      </c>
      <c r="E1185">
        <v>3830</v>
      </c>
      <c r="F1185">
        <v>208</v>
      </c>
      <c r="G1185">
        <v>91.27</v>
      </c>
      <c r="H1185">
        <v>33.65</v>
      </c>
      <c r="I1185">
        <v>11.17</v>
      </c>
    </row>
    <row r="1186" spans="1:9" x14ac:dyDescent="0.25">
      <c r="A1186">
        <v>1185</v>
      </c>
      <c r="B1186">
        <f>(A1186-1)*10</f>
        <v>11840</v>
      </c>
      <c r="C1186">
        <f>B1186/60</f>
        <v>197.33333333333334</v>
      </c>
      <c r="D1186">
        <f>C1186/60</f>
        <v>3.2888888888888892</v>
      </c>
      <c r="E1186">
        <v>3830</v>
      </c>
      <c r="F1186">
        <v>208</v>
      </c>
      <c r="G1186">
        <v>91.36</v>
      </c>
      <c r="H1186">
        <v>33.68</v>
      </c>
      <c r="I1186">
        <v>11.17</v>
      </c>
    </row>
    <row r="1187" spans="1:9" x14ac:dyDescent="0.25">
      <c r="A1187">
        <v>1186</v>
      </c>
      <c r="B1187">
        <f>(A1187-1)*10</f>
        <v>11850</v>
      </c>
      <c r="C1187">
        <f>B1187/60</f>
        <v>197.5</v>
      </c>
      <c r="D1187">
        <f>C1187/60</f>
        <v>3.2916666666666665</v>
      </c>
      <c r="E1187">
        <v>3830</v>
      </c>
      <c r="F1187">
        <v>208</v>
      </c>
      <c r="G1187">
        <v>91.49</v>
      </c>
      <c r="H1187">
        <v>33.729999999999997</v>
      </c>
      <c r="I1187">
        <v>11.17</v>
      </c>
    </row>
    <row r="1188" spans="1:9" x14ac:dyDescent="0.25">
      <c r="A1188">
        <v>1187</v>
      </c>
      <c r="B1188">
        <f>(A1188-1)*10</f>
        <v>11860</v>
      </c>
      <c r="C1188">
        <f>B1188/60</f>
        <v>197.66666666666666</v>
      </c>
      <c r="D1188">
        <f>C1188/60</f>
        <v>3.2944444444444443</v>
      </c>
      <c r="E1188">
        <v>3830</v>
      </c>
      <c r="F1188">
        <v>208</v>
      </c>
      <c r="G1188">
        <v>91.66</v>
      </c>
      <c r="H1188">
        <v>33.79</v>
      </c>
      <c r="I1188">
        <v>11.17</v>
      </c>
    </row>
    <row r="1189" spans="1:9" x14ac:dyDescent="0.25">
      <c r="A1189">
        <v>1188</v>
      </c>
      <c r="B1189">
        <f>(A1189-1)*10</f>
        <v>11870</v>
      </c>
      <c r="C1189">
        <f>B1189/60</f>
        <v>197.83333333333334</v>
      </c>
      <c r="D1189">
        <f>C1189/60</f>
        <v>3.2972222222222225</v>
      </c>
      <c r="E1189">
        <v>3830</v>
      </c>
      <c r="F1189">
        <v>208</v>
      </c>
      <c r="G1189">
        <v>91.82</v>
      </c>
      <c r="H1189">
        <v>33.85</v>
      </c>
      <c r="I1189">
        <v>11.17</v>
      </c>
    </row>
    <row r="1190" spans="1:9" x14ac:dyDescent="0.25">
      <c r="A1190">
        <v>1189</v>
      </c>
      <c r="B1190">
        <f>(A1190-1)*10</f>
        <v>11880</v>
      </c>
      <c r="C1190">
        <f>B1190/60</f>
        <v>198</v>
      </c>
      <c r="D1190">
        <f>C1190/60</f>
        <v>3.3</v>
      </c>
      <c r="E1190">
        <v>3830</v>
      </c>
      <c r="F1190">
        <v>208</v>
      </c>
      <c r="G1190">
        <v>91.98</v>
      </c>
      <c r="H1190">
        <v>33.909999999999997</v>
      </c>
      <c r="I1190">
        <v>11.17</v>
      </c>
    </row>
    <row r="1191" spans="1:9" x14ac:dyDescent="0.25">
      <c r="A1191">
        <v>1190</v>
      </c>
      <c r="B1191">
        <f>(A1191-1)*10</f>
        <v>11890</v>
      </c>
      <c r="C1191">
        <f>B1191/60</f>
        <v>198.16666666666666</v>
      </c>
      <c r="D1191">
        <f>C1191/60</f>
        <v>3.3027777777777776</v>
      </c>
      <c r="E1191">
        <v>3830</v>
      </c>
      <c r="F1191">
        <v>208</v>
      </c>
      <c r="G1191">
        <v>92.14</v>
      </c>
      <c r="H1191">
        <v>33.96</v>
      </c>
      <c r="I1191">
        <v>11.17</v>
      </c>
    </row>
    <row r="1192" spans="1:9" x14ac:dyDescent="0.25">
      <c r="A1192">
        <v>1191</v>
      </c>
      <c r="B1192">
        <f>(A1192-1)*10</f>
        <v>11900</v>
      </c>
      <c r="C1192">
        <f>B1192/60</f>
        <v>198.33333333333334</v>
      </c>
      <c r="D1192">
        <f>C1192/60</f>
        <v>3.3055555555555558</v>
      </c>
      <c r="E1192">
        <v>3830</v>
      </c>
      <c r="F1192">
        <v>208</v>
      </c>
      <c r="G1192">
        <v>92.27</v>
      </c>
      <c r="H1192">
        <v>34.01</v>
      </c>
      <c r="I1192">
        <v>11.17</v>
      </c>
    </row>
    <row r="1193" spans="1:9" x14ac:dyDescent="0.25">
      <c r="A1193">
        <v>1192</v>
      </c>
      <c r="B1193">
        <f>(A1193-1)*10</f>
        <v>11910</v>
      </c>
      <c r="C1193">
        <f>B1193/60</f>
        <v>198.5</v>
      </c>
      <c r="D1193">
        <f>C1193/60</f>
        <v>3.3083333333333331</v>
      </c>
      <c r="E1193">
        <v>3830</v>
      </c>
      <c r="F1193">
        <v>208</v>
      </c>
      <c r="G1193">
        <v>92.44</v>
      </c>
      <c r="H1193">
        <v>34.07</v>
      </c>
      <c r="I1193">
        <v>11.17</v>
      </c>
    </row>
    <row r="1194" spans="1:9" x14ac:dyDescent="0.25">
      <c r="A1194">
        <v>1193</v>
      </c>
      <c r="B1194">
        <f>(A1194-1)*10</f>
        <v>11920</v>
      </c>
      <c r="C1194">
        <f>B1194/60</f>
        <v>198.66666666666666</v>
      </c>
      <c r="D1194">
        <f>C1194/60</f>
        <v>3.3111111111111109</v>
      </c>
      <c r="E1194">
        <v>3830</v>
      </c>
      <c r="F1194">
        <v>208</v>
      </c>
      <c r="G1194">
        <v>92.58</v>
      </c>
      <c r="H1194">
        <v>34.130000000000003</v>
      </c>
      <c r="I1194">
        <v>11.17</v>
      </c>
    </row>
    <row r="1195" spans="1:9" x14ac:dyDescent="0.25">
      <c r="A1195">
        <v>1194</v>
      </c>
      <c r="B1195">
        <f>(A1195-1)*10</f>
        <v>11930</v>
      </c>
      <c r="C1195">
        <f>B1195/60</f>
        <v>198.83333333333334</v>
      </c>
      <c r="D1195">
        <f>C1195/60</f>
        <v>3.3138888888888891</v>
      </c>
      <c r="E1195">
        <v>3830</v>
      </c>
      <c r="F1195">
        <v>208</v>
      </c>
      <c r="G1195">
        <v>92.75</v>
      </c>
      <c r="H1195">
        <v>34.19</v>
      </c>
      <c r="I1195">
        <v>11.17</v>
      </c>
    </row>
    <row r="1196" spans="1:9" x14ac:dyDescent="0.25">
      <c r="A1196">
        <v>1195</v>
      </c>
      <c r="B1196">
        <f>(A1196-1)*10</f>
        <v>11940</v>
      </c>
      <c r="C1196">
        <f>B1196/60</f>
        <v>199</v>
      </c>
      <c r="D1196">
        <f>C1196/60</f>
        <v>3.3166666666666669</v>
      </c>
      <c r="E1196">
        <v>3830</v>
      </c>
      <c r="F1196">
        <v>208</v>
      </c>
      <c r="G1196">
        <v>92.9</v>
      </c>
      <c r="H1196">
        <v>34.25</v>
      </c>
      <c r="I1196">
        <v>11.17</v>
      </c>
    </row>
    <row r="1197" spans="1:9" x14ac:dyDescent="0.25">
      <c r="A1197">
        <v>1196</v>
      </c>
      <c r="B1197">
        <f>(A1197-1)*10</f>
        <v>11950</v>
      </c>
      <c r="C1197">
        <f>B1197/60</f>
        <v>199.16666666666666</v>
      </c>
      <c r="D1197">
        <f>C1197/60</f>
        <v>3.3194444444444442</v>
      </c>
      <c r="E1197">
        <v>3830</v>
      </c>
      <c r="F1197">
        <v>208</v>
      </c>
      <c r="G1197">
        <v>93.04</v>
      </c>
      <c r="H1197">
        <v>34.29</v>
      </c>
      <c r="I1197">
        <v>11.17</v>
      </c>
    </row>
    <row r="1198" spans="1:9" x14ac:dyDescent="0.25">
      <c r="A1198">
        <v>1197</v>
      </c>
      <c r="B1198">
        <f>(A1198-1)*10</f>
        <v>11960</v>
      </c>
      <c r="C1198">
        <f>B1198/60</f>
        <v>199.33333333333334</v>
      </c>
      <c r="D1198">
        <f>C1198/60</f>
        <v>3.3222222222222224</v>
      </c>
      <c r="E1198">
        <v>3830</v>
      </c>
      <c r="F1198">
        <v>208</v>
      </c>
      <c r="G1198">
        <v>93.17</v>
      </c>
      <c r="H1198">
        <v>34.35</v>
      </c>
      <c r="I1198">
        <v>11.17</v>
      </c>
    </row>
    <row r="1199" spans="1:9" x14ac:dyDescent="0.25">
      <c r="A1199">
        <v>1198</v>
      </c>
      <c r="B1199">
        <f>(A1199-1)*10</f>
        <v>11970</v>
      </c>
      <c r="C1199">
        <f>B1199/60</f>
        <v>199.5</v>
      </c>
      <c r="D1199">
        <f>C1199/60</f>
        <v>3.3250000000000002</v>
      </c>
      <c r="E1199">
        <v>3830</v>
      </c>
      <c r="F1199">
        <v>208</v>
      </c>
      <c r="G1199">
        <v>93.34</v>
      </c>
      <c r="H1199">
        <v>34.409999999999997</v>
      </c>
      <c r="I1199">
        <v>11.17</v>
      </c>
    </row>
    <row r="1200" spans="1:9" x14ac:dyDescent="0.25">
      <c r="A1200">
        <v>1199</v>
      </c>
      <c r="B1200">
        <f>(A1200-1)*10</f>
        <v>11980</v>
      </c>
      <c r="C1200">
        <f>B1200/60</f>
        <v>199.66666666666666</v>
      </c>
      <c r="D1200">
        <f>C1200/60</f>
        <v>3.3277777777777775</v>
      </c>
      <c r="E1200">
        <v>3830</v>
      </c>
      <c r="F1200">
        <v>208</v>
      </c>
      <c r="G1200">
        <v>93.45</v>
      </c>
      <c r="H1200">
        <v>34.450000000000003</v>
      </c>
      <c r="I1200">
        <v>11.17</v>
      </c>
    </row>
    <row r="1201" spans="1:9" x14ac:dyDescent="0.25">
      <c r="A1201">
        <v>1200</v>
      </c>
      <c r="B1201">
        <f>(A1201-1)*10</f>
        <v>11990</v>
      </c>
      <c r="C1201">
        <f>B1201/60</f>
        <v>199.83333333333334</v>
      </c>
      <c r="D1201">
        <f>C1201/60</f>
        <v>3.3305555555555557</v>
      </c>
      <c r="E1201">
        <v>3830</v>
      </c>
      <c r="F1201">
        <v>208</v>
      </c>
      <c r="G1201">
        <v>93.58</v>
      </c>
      <c r="H1201">
        <v>34.5</v>
      </c>
      <c r="I1201">
        <v>11.17</v>
      </c>
    </row>
    <row r="1202" spans="1:9" x14ac:dyDescent="0.25">
      <c r="A1202">
        <v>1201</v>
      </c>
      <c r="B1202">
        <f>(A1202-1)*10</f>
        <v>12000</v>
      </c>
      <c r="C1202">
        <f>B1202/60</f>
        <v>200</v>
      </c>
      <c r="D1202">
        <f>C1202/60</f>
        <v>3.3333333333333335</v>
      </c>
      <c r="E1202">
        <v>3830</v>
      </c>
      <c r="F1202">
        <v>208</v>
      </c>
      <c r="G1202">
        <v>93.77</v>
      </c>
      <c r="H1202">
        <v>34.57</v>
      </c>
      <c r="I1202">
        <v>11.17</v>
      </c>
    </row>
    <row r="1203" spans="1:9" x14ac:dyDescent="0.25">
      <c r="A1203">
        <v>1202</v>
      </c>
      <c r="B1203">
        <f>(A1203-1)*10</f>
        <v>12010</v>
      </c>
      <c r="C1203">
        <f>B1203/60</f>
        <v>200.16666666666666</v>
      </c>
      <c r="D1203">
        <f>C1203/60</f>
        <v>3.3361111111111108</v>
      </c>
      <c r="E1203">
        <v>3830</v>
      </c>
      <c r="F1203">
        <v>208</v>
      </c>
      <c r="G1203">
        <v>93.94</v>
      </c>
      <c r="H1203">
        <v>34.630000000000003</v>
      </c>
      <c r="I1203">
        <v>11.17</v>
      </c>
    </row>
    <row r="1204" spans="1:9" x14ac:dyDescent="0.25">
      <c r="A1204">
        <v>1203</v>
      </c>
      <c r="B1204">
        <f>(A1204-1)*10</f>
        <v>12020</v>
      </c>
      <c r="C1204">
        <f>B1204/60</f>
        <v>200.33333333333334</v>
      </c>
      <c r="D1204">
        <f>C1204/60</f>
        <v>3.338888888888889</v>
      </c>
      <c r="E1204">
        <v>3830</v>
      </c>
      <c r="F1204">
        <v>208</v>
      </c>
      <c r="G1204">
        <v>94.06</v>
      </c>
      <c r="H1204">
        <v>34.67</v>
      </c>
      <c r="I1204">
        <v>11.17</v>
      </c>
    </row>
    <row r="1205" spans="1:9" x14ac:dyDescent="0.25">
      <c r="A1205">
        <v>1204</v>
      </c>
      <c r="B1205">
        <f>(A1205-1)*10</f>
        <v>12030</v>
      </c>
      <c r="C1205">
        <f>B1205/60</f>
        <v>200.5</v>
      </c>
      <c r="D1205">
        <f>C1205/60</f>
        <v>3.3416666666666668</v>
      </c>
      <c r="E1205">
        <v>3830</v>
      </c>
      <c r="F1205">
        <v>208</v>
      </c>
      <c r="G1205">
        <v>94.19</v>
      </c>
      <c r="H1205">
        <v>34.72</v>
      </c>
      <c r="I1205">
        <v>11.17</v>
      </c>
    </row>
    <row r="1206" spans="1:9" x14ac:dyDescent="0.25">
      <c r="A1206">
        <v>1205</v>
      </c>
      <c r="B1206">
        <f>(A1206-1)*10</f>
        <v>12040</v>
      </c>
      <c r="C1206">
        <f>B1206/60</f>
        <v>200.66666666666666</v>
      </c>
      <c r="D1206">
        <f>C1206/60</f>
        <v>3.3444444444444441</v>
      </c>
      <c r="E1206">
        <v>3830</v>
      </c>
      <c r="F1206">
        <v>208</v>
      </c>
      <c r="G1206">
        <v>94.34</v>
      </c>
      <c r="H1206">
        <v>34.78</v>
      </c>
      <c r="I1206">
        <v>11.17</v>
      </c>
    </row>
    <row r="1207" spans="1:9" x14ac:dyDescent="0.25">
      <c r="A1207">
        <v>1206</v>
      </c>
      <c r="B1207">
        <f>(A1207-1)*10</f>
        <v>12050</v>
      </c>
      <c r="C1207">
        <f>B1207/60</f>
        <v>200.83333333333334</v>
      </c>
      <c r="D1207">
        <f>C1207/60</f>
        <v>3.3472222222222223</v>
      </c>
      <c r="E1207">
        <v>3830</v>
      </c>
      <c r="F1207">
        <v>208</v>
      </c>
      <c r="G1207">
        <v>94.52</v>
      </c>
      <c r="H1207">
        <v>34.840000000000003</v>
      </c>
      <c r="I1207">
        <v>11.17</v>
      </c>
    </row>
    <row r="1208" spans="1:9" x14ac:dyDescent="0.25">
      <c r="A1208">
        <v>1207</v>
      </c>
      <c r="B1208">
        <f>(A1208-1)*10</f>
        <v>12060</v>
      </c>
      <c r="C1208">
        <f>B1208/60</f>
        <v>201</v>
      </c>
      <c r="D1208">
        <f>C1208/60</f>
        <v>3.35</v>
      </c>
      <c r="E1208">
        <v>3830</v>
      </c>
      <c r="F1208">
        <v>208</v>
      </c>
      <c r="G1208">
        <v>94.69</v>
      </c>
      <c r="H1208">
        <v>34.9</v>
      </c>
      <c r="I1208">
        <v>11.17</v>
      </c>
    </row>
    <row r="1209" spans="1:9" x14ac:dyDescent="0.25">
      <c r="A1209">
        <v>1208</v>
      </c>
      <c r="B1209">
        <f>(A1209-1)*10</f>
        <v>12070</v>
      </c>
      <c r="C1209">
        <f>B1209/60</f>
        <v>201.16666666666666</v>
      </c>
      <c r="D1209">
        <f>C1209/60</f>
        <v>3.3527777777777774</v>
      </c>
      <c r="E1209">
        <v>3830</v>
      </c>
      <c r="F1209">
        <v>208</v>
      </c>
      <c r="G1209">
        <v>94.8</v>
      </c>
      <c r="H1209">
        <v>34.94</v>
      </c>
      <c r="I1209">
        <v>11.17</v>
      </c>
    </row>
    <row r="1210" spans="1:9" x14ac:dyDescent="0.25">
      <c r="A1210">
        <v>1209</v>
      </c>
      <c r="B1210">
        <f>(A1210-1)*10</f>
        <v>12080</v>
      </c>
      <c r="C1210">
        <f>B1210/60</f>
        <v>201.33333333333334</v>
      </c>
      <c r="D1210">
        <f>C1210/60</f>
        <v>3.3555555555555556</v>
      </c>
      <c r="E1210">
        <v>3830</v>
      </c>
      <c r="F1210">
        <v>208</v>
      </c>
      <c r="G1210">
        <v>94.92</v>
      </c>
      <c r="H1210">
        <v>34.99</v>
      </c>
      <c r="I1210">
        <v>11.17</v>
      </c>
    </row>
    <row r="1211" spans="1:9" x14ac:dyDescent="0.25">
      <c r="A1211">
        <v>1210</v>
      </c>
      <c r="B1211">
        <f>(A1211-1)*10</f>
        <v>12090</v>
      </c>
      <c r="C1211">
        <f>B1211/60</f>
        <v>201.5</v>
      </c>
      <c r="D1211">
        <f>C1211/60</f>
        <v>3.3583333333333334</v>
      </c>
      <c r="E1211">
        <v>3830</v>
      </c>
      <c r="F1211">
        <v>208</v>
      </c>
      <c r="G1211">
        <v>95.01</v>
      </c>
      <c r="H1211">
        <v>35.020000000000003</v>
      </c>
      <c r="I1211">
        <v>11.17</v>
      </c>
    </row>
    <row r="1212" spans="1:9" x14ac:dyDescent="0.25">
      <c r="A1212">
        <v>1211</v>
      </c>
      <c r="B1212">
        <f>(A1212-1)*10</f>
        <v>12100</v>
      </c>
      <c r="C1212">
        <f>B1212/60</f>
        <v>201.66666666666666</v>
      </c>
      <c r="D1212">
        <f>C1212/60</f>
        <v>3.3611111111111112</v>
      </c>
      <c r="E1212">
        <v>3830</v>
      </c>
      <c r="F1212">
        <v>208</v>
      </c>
      <c r="G1212">
        <v>95.15</v>
      </c>
      <c r="H1212">
        <v>35.07</v>
      </c>
      <c r="I1212">
        <v>11.17</v>
      </c>
    </row>
    <row r="1213" spans="1:9" x14ac:dyDescent="0.25">
      <c r="A1213">
        <v>1212</v>
      </c>
      <c r="B1213">
        <f>(A1213-1)*10</f>
        <v>12110</v>
      </c>
      <c r="C1213">
        <f>B1213/60</f>
        <v>201.83333333333334</v>
      </c>
      <c r="D1213">
        <f>C1213/60</f>
        <v>3.3638888888888889</v>
      </c>
      <c r="E1213">
        <v>3830</v>
      </c>
      <c r="F1213">
        <v>208</v>
      </c>
      <c r="G1213">
        <v>95.3</v>
      </c>
      <c r="H1213">
        <v>35.130000000000003</v>
      </c>
      <c r="I1213">
        <v>11.17</v>
      </c>
    </row>
    <row r="1214" spans="1:9" x14ac:dyDescent="0.25">
      <c r="A1214">
        <v>1213</v>
      </c>
      <c r="B1214">
        <f>(A1214-1)*10</f>
        <v>12120</v>
      </c>
      <c r="C1214">
        <f>B1214/60</f>
        <v>202</v>
      </c>
      <c r="D1214">
        <f>C1214/60</f>
        <v>3.3666666666666667</v>
      </c>
      <c r="E1214">
        <v>3830</v>
      </c>
      <c r="F1214">
        <v>208</v>
      </c>
      <c r="G1214">
        <v>95.44</v>
      </c>
      <c r="H1214">
        <v>35.18</v>
      </c>
      <c r="I1214">
        <v>11.17</v>
      </c>
    </row>
    <row r="1215" spans="1:9" x14ac:dyDescent="0.25">
      <c r="A1215">
        <v>1214</v>
      </c>
      <c r="B1215">
        <f>(A1215-1)*10</f>
        <v>12130</v>
      </c>
      <c r="C1215">
        <f>B1215/60</f>
        <v>202.16666666666666</v>
      </c>
      <c r="D1215">
        <f>C1215/60</f>
        <v>3.3694444444444445</v>
      </c>
      <c r="E1215">
        <v>3830</v>
      </c>
      <c r="F1215">
        <v>208</v>
      </c>
      <c r="G1215">
        <v>95.61</v>
      </c>
      <c r="H1215">
        <v>35.24</v>
      </c>
      <c r="I1215">
        <v>11.17</v>
      </c>
    </row>
    <row r="1216" spans="1:9" x14ac:dyDescent="0.25">
      <c r="A1216">
        <v>1215</v>
      </c>
      <c r="B1216">
        <f>(A1216-1)*10</f>
        <v>12140</v>
      </c>
      <c r="C1216">
        <f>B1216/60</f>
        <v>202.33333333333334</v>
      </c>
      <c r="D1216">
        <f>C1216/60</f>
        <v>3.3722222222222222</v>
      </c>
      <c r="E1216">
        <v>3830</v>
      </c>
      <c r="F1216">
        <v>208</v>
      </c>
      <c r="G1216">
        <v>95.7</v>
      </c>
      <c r="H1216">
        <v>35.28</v>
      </c>
      <c r="I1216">
        <v>11.17</v>
      </c>
    </row>
    <row r="1217" spans="1:9" x14ac:dyDescent="0.25">
      <c r="A1217">
        <v>1216</v>
      </c>
      <c r="B1217">
        <f>(A1217-1)*10</f>
        <v>12150</v>
      </c>
      <c r="C1217">
        <f>B1217/60</f>
        <v>202.5</v>
      </c>
      <c r="D1217">
        <f>C1217/60</f>
        <v>3.375</v>
      </c>
      <c r="E1217">
        <v>3830</v>
      </c>
      <c r="F1217">
        <v>208</v>
      </c>
      <c r="G1217">
        <v>95.85</v>
      </c>
      <c r="H1217">
        <v>35.33</v>
      </c>
      <c r="I1217">
        <v>11.17</v>
      </c>
    </row>
    <row r="1218" spans="1:9" x14ac:dyDescent="0.25">
      <c r="A1218">
        <v>1217</v>
      </c>
      <c r="B1218">
        <f>(A1218-1)*10</f>
        <v>12160</v>
      </c>
      <c r="C1218">
        <f>B1218/60</f>
        <v>202.66666666666666</v>
      </c>
      <c r="D1218">
        <f>C1218/60</f>
        <v>3.3777777777777778</v>
      </c>
      <c r="E1218">
        <v>3830</v>
      </c>
      <c r="F1218">
        <v>208</v>
      </c>
      <c r="G1218">
        <v>96</v>
      </c>
      <c r="H1218">
        <v>35.39</v>
      </c>
      <c r="I1218">
        <v>11.17</v>
      </c>
    </row>
    <row r="1219" spans="1:9" x14ac:dyDescent="0.25">
      <c r="A1219">
        <v>1218</v>
      </c>
      <c r="B1219">
        <f>(A1219-1)*10</f>
        <v>12170</v>
      </c>
      <c r="C1219">
        <f>B1219/60</f>
        <v>202.83333333333334</v>
      </c>
      <c r="D1219">
        <f>C1219/60</f>
        <v>3.3805555555555555</v>
      </c>
      <c r="E1219">
        <v>3830</v>
      </c>
      <c r="F1219">
        <v>208</v>
      </c>
      <c r="G1219">
        <v>96.14</v>
      </c>
      <c r="H1219">
        <v>35.44</v>
      </c>
      <c r="I1219">
        <v>11.17</v>
      </c>
    </row>
    <row r="1220" spans="1:9" x14ac:dyDescent="0.25">
      <c r="A1220">
        <v>1219</v>
      </c>
      <c r="B1220">
        <f>(A1220-1)*10</f>
        <v>12180</v>
      </c>
      <c r="C1220">
        <f>B1220/60</f>
        <v>203</v>
      </c>
      <c r="D1220">
        <f>C1220/60</f>
        <v>3.3833333333333333</v>
      </c>
      <c r="E1220">
        <v>3830</v>
      </c>
      <c r="F1220">
        <v>208</v>
      </c>
      <c r="G1220">
        <v>96.28</v>
      </c>
      <c r="H1220">
        <v>35.49</v>
      </c>
      <c r="I1220">
        <v>11.17</v>
      </c>
    </row>
    <row r="1221" spans="1:9" x14ac:dyDescent="0.25">
      <c r="A1221">
        <v>1220</v>
      </c>
      <c r="B1221">
        <f>(A1221-1)*10</f>
        <v>12190</v>
      </c>
      <c r="C1221">
        <f>B1221/60</f>
        <v>203.16666666666666</v>
      </c>
      <c r="D1221">
        <f>C1221/60</f>
        <v>3.3861111111111111</v>
      </c>
      <c r="E1221">
        <v>3830</v>
      </c>
      <c r="F1221">
        <v>208</v>
      </c>
      <c r="G1221">
        <v>96.39</v>
      </c>
      <c r="H1221">
        <v>35.53</v>
      </c>
      <c r="I1221">
        <v>11.17</v>
      </c>
    </row>
    <row r="1222" spans="1:9" x14ac:dyDescent="0.25">
      <c r="A1222">
        <v>1221</v>
      </c>
      <c r="B1222">
        <f>(A1222-1)*10</f>
        <v>12200</v>
      </c>
      <c r="C1222">
        <f>B1222/60</f>
        <v>203.33333333333334</v>
      </c>
      <c r="D1222">
        <f>C1222/60</f>
        <v>3.3888888888888888</v>
      </c>
      <c r="E1222">
        <v>3830</v>
      </c>
      <c r="F1222">
        <v>208</v>
      </c>
      <c r="G1222">
        <v>96.56</v>
      </c>
      <c r="H1222">
        <v>35.590000000000003</v>
      </c>
      <c r="I1222">
        <v>11.17</v>
      </c>
    </row>
    <row r="1223" spans="1:9" x14ac:dyDescent="0.25">
      <c r="A1223">
        <v>1222</v>
      </c>
      <c r="B1223">
        <f>(A1223-1)*10</f>
        <v>12210</v>
      </c>
      <c r="C1223">
        <f>B1223/60</f>
        <v>203.5</v>
      </c>
      <c r="D1223">
        <f>C1223/60</f>
        <v>3.3916666666666666</v>
      </c>
      <c r="E1223">
        <v>3830</v>
      </c>
      <c r="F1223">
        <v>208</v>
      </c>
      <c r="G1223">
        <v>96.68</v>
      </c>
      <c r="H1223">
        <v>35.630000000000003</v>
      </c>
      <c r="I1223">
        <v>11.17</v>
      </c>
    </row>
    <row r="1224" spans="1:9" x14ac:dyDescent="0.25">
      <c r="A1224">
        <v>1223</v>
      </c>
      <c r="B1224">
        <f>(A1224-1)*10</f>
        <v>12220</v>
      </c>
      <c r="C1224">
        <f>B1224/60</f>
        <v>203.66666666666666</v>
      </c>
      <c r="D1224">
        <f>C1224/60</f>
        <v>3.3944444444444444</v>
      </c>
      <c r="E1224">
        <v>3830</v>
      </c>
      <c r="F1224">
        <v>208</v>
      </c>
      <c r="G1224">
        <v>96.84</v>
      </c>
      <c r="H1224">
        <v>35.69</v>
      </c>
      <c r="I1224">
        <v>11.17</v>
      </c>
    </row>
    <row r="1225" spans="1:9" x14ac:dyDescent="0.25">
      <c r="A1225">
        <v>1224</v>
      </c>
      <c r="B1225">
        <f>(A1225-1)*10</f>
        <v>12230</v>
      </c>
      <c r="C1225">
        <f>B1225/60</f>
        <v>203.83333333333334</v>
      </c>
      <c r="D1225">
        <f>C1225/60</f>
        <v>3.3972222222222226</v>
      </c>
      <c r="E1225">
        <v>3830</v>
      </c>
      <c r="F1225">
        <v>208</v>
      </c>
      <c r="G1225">
        <v>96.96</v>
      </c>
      <c r="H1225">
        <v>35.74</v>
      </c>
      <c r="I1225">
        <v>11.17</v>
      </c>
    </row>
    <row r="1226" spans="1:9" x14ac:dyDescent="0.25">
      <c r="A1226">
        <v>1225</v>
      </c>
      <c r="B1226">
        <f>(A1226-1)*10</f>
        <v>12240</v>
      </c>
      <c r="C1226">
        <f>B1226/60</f>
        <v>204</v>
      </c>
      <c r="D1226">
        <f>C1226/60</f>
        <v>3.4</v>
      </c>
      <c r="E1226">
        <v>3830</v>
      </c>
      <c r="F1226">
        <v>208</v>
      </c>
      <c r="G1226">
        <v>97.12</v>
      </c>
      <c r="H1226">
        <v>35.799999999999997</v>
      </c>
      <c r="I1226">
        <v>11.17</v>
      </c>
    </row>
    <row r="1227" spans="1:9" x14ac:dyDescent="0.25">
      <c r="A1227">
        <v>1226</v>
      </c>
      <c r="B1227">
        <f>(A1227-1)*10</f>
        <v>12250</v>
      </c>
      <c r="C1227">
        <f>B1227/60</f>
        <v>204.16666666666666</v>
      </c>
      <c r="D1227">
        <f>C1227/60</f>
        <v>3.4027777777777777</v>
      </c>
      <c r="E1227">
        <v>3830</v>
      </c>
      <c r="F1227">
        <v>208</v>
      </c>
      <c r="G1227">
        <v>97.31</v>
      </c>
      <c r="H1227">
        <v>35.869999999999997</v>
      </c>
      <c r="I1227">
        <v>11.17</v>
      </c>
    </row>
    <row r="1228" spans="1:9" x14ac:dyDescent="0.25">
      <c r="A1228">
        <v>1227</v>
      </c>
      <c r="B1228">
        <f>(A1228-1)*10</f>
        <v>12260</v>
      </c>
      <c r="C1228">
        <f>B1228/60</f>
        <v>204.33333333333334</v>
      </c>
      <c r="D1228">
        <f>C1228/60</f>
        <v>3.4055555555555559</v>
      </c>
      <c r="E1228">
        <v>3830</v>
      </c>
      <c r="F1228">
        <v>208</v>
      </c>
      <c r="G1228">
        <v>97.43</v>
      </c>
      <c r="H1228">
        <v>35.92</v>
      </c>
      <c r="I1228">
        <v>11.17</v>
      </c>
    </row>
    <row r="1229" spans="1:9" x14ac:dyDescent="0.25">
      <c r="A1229">
        <v>1228</v>
      </c>
      <c r="B1229">
        <f>(A1229-1)*10</f>
        <v>12270</v>
      </c>
      <c r="C1229">
        <f>B1229/60</f>
        <v>204.5</v>
      </c>
      <c r="D1229">
        <f>C1229/60</f>
        <v>3.4083333333333332</v>
      </c>
      <c r="E1229">
        <v>3830</v>
      </c>
      <c r="F1229">
        <v>208</v>
      </c>
      <c r="G1229">
        <v>97.57</v>
      </c>
      <c r="H1229">
        <v>35.96</v>
      </c>
      <c r="I1229">
        <v>11.17</v>
      </c>
    </row>
    <row r="1230" spans="1:9" x14ac:dyDescent="0.25">
      <c r="A1230">
        <v>1229</v>
      </c>
      <c r="B1230">
        <f>(A1230-1)*10</f>
        <v>12280</v>
      </c>
      <c r="C1230">
        <f>B1230/60</f>
        <v>204.66666666666666</v>
      </c>
      <c r="D1230">
        <f>C1230/60</f>
        <v>3.411111111111111</v>
      </c>
      <c r="E1230">
        <v>3830</v>
      </c>
      <c r="F1230">
        <v>208</v>
      </c>
      <c r="G1230">
        <v>97.72</v>
      </c>
      <c r="H1230">
        <v>36.020000000000003</v>
      </c>
      <c r="I1230">
        <v>11.17</v>
      </c>
    </row>
    <row r="1231" spans="1:9" x14ac:dyDescent="0.25">
      <c r="A1231">
        <v>1230</v>
      </c>
      <c r="B1231">
        <f>(A1231-1)*10</f>
        <v>12290</v>
      </c>
      <c r="C1231">
        <f>B1231/60</f>
        <v>204.83333333333334</v>
      </c>
      <c r="D1231">
        <f>C1231/60</f>
        <v>3.4138888888888892</v>
      </c>
      <c r="E1231">
        <v>3830</v>
      </c>
      <c r="F1231">
        <v>208</v>
      </c>
      <c r="G1231">
        <v>97.86</v>
      </c>
      <c r="H1231">
        <v>36.07</v>
      </c>
      <c r="I1231">
        <v>11.17</v>
      </c>
    </row>
    <row r="1232" spans="1:9" x14ac:dyDescent="0.25">
      <c r="A1232">
        <v>1231</v>
      </c>
      <c r="B1232">
        <f>(A1232-1)*10</f>
        <v>12300</v>
      </c>
      <c r="C1232">
        <f>B1232/60</f>
        <v>205</v>
      </c>
      <c r="D1232">
        <f>C1232/60</f>
        <v>3.4166666666666665</v>
      </c>
      <c r="E1232">
        <v>3830</v>
      </c>
      <c r="F1232">
        <v>208</v>
      </c>
      <c r="G1232">
        <v>97.97</v>
      </c>
      <c r="H1232">
        <v>36.11</v>
      </c>
      <c r="I1232">
        <v>11.17</v>
      </c>
    </row>
    <row r="1233" spans="1:9" x14ac:dyDescent="0.25">
      <c r="A1233">
        <v>1232</v>
      </c>
      <c r="B1233">
        <f>(A1233-1)*10</f>
        <v>12310</v>
      </c>
      <c r="C1233">
        <f>B1233/60</f>
        <v>205.16666666666666</v>
      </c>
      <c r="D1233">
        <f>C1233/60</f>
        <v>3.4194444444444443</v>
      </c>
      <c r="E1233">
        <v>3830</v>
      </c>
      <c r="F1233">
        <v>208</v>
      </c>
      <c r="G1233">
        <v>98.14</v>
      </c>
      <c r="H1233">
        <v>36.18</v>
      </c>
      <c r="I1233">
        <v>11.17</v>
      </c>
    </row>
    <row r="1234" spans="1:9" x14ac:dyDescent="0.25">
      <c r="A1234">
        <v>1233</v>
      </c>
      <c r="B1234">
        <f>(A1234-1)*10</f>
        <v>12320</v>
      </c>
      <c r="C1234">
        <f>B1234/60</f>
        <v>205.33333333333334</v>
      </c>
      <c r="D1234">
        <f>C1234/60</f>
        <v>3.4222222222222225</v>
      </c>
      <c r="E1234">
        <v>3830</v>
      </c>
      <c r="F1234">
        <v>208</v>
      </c>
      <c r="G1234">
        <v>98.3</v>
      </c>
      <c r="H1234">
        <v>36.229999999999997</v>
      </c>
      <c r="I1234">
        <v>11.17</v>
      </c>
    </row>
    <row r="1235" spans="1:9" x14ac:dyDescent="0.25">
      <c r="A1235">
        <v>1234</v>
      </c>
      <c r="B1235">
        <f>(A1235-1)*10</f>
        <v>12330</v>
      </c>
      <c r="C1235">
        <f>B1235/60</f>
        <v>205.5</v>
      </c>
      <c r="D1235">
        <f>C1235/60</f>
        <v>3.4249999999999998</v>
      </c>
      <c r="E1235">
        <v>3830</v>
      </c>
      <c r="F1235">
        <v>208</v>
      </c>
      <c r="G1235">
        <v>98.43</v>
      </c>
      <c r="H1235">
        <v>36.28</v>
      </c>
      <c r="I1235">
        <v>11.17</v>
      </c>
    </row>
    <row r="1236" spans="1:9" x14ac:dyDescent="0.25">
      <c r="A1236">
        <v>1235</v>
      </c>
      <c r="B1236">
        <f>(A1236-1)*10</f>
        <v>12340</v>
      </c>
      <c r="C1236">
        <f>B1236/60</f>
        <v>205.66666666666666</v>
      </c>
      <c r="D1236">
        <f>C1236/60</f>
        <v>3.4277777777777776</v>
      </c>
      <c r="E1236">
        <v>3830</v>
      </c>
      <c r="F1236">
        <v>208</v>
      </c>
      <c r="G1236">
        <v>98.59</v>
      </c>
      <c r="H1236">
        <v>36.340000000000003</v>
      </c>
      <c r="I1236">
        <v>11.17</v>
      </c>
    </row>
    <row r="1237" spans="1:9" x14ac:dyDescent="0.25">
      <c r="A1237">
        <v>1236</v>
      </c>
      <c r="B1237">
        <f>(A1237-1)*10</f>
        <v>12350</v>
      </c>
      <c r="C1237">
        <f>B1237/60</f>
        <v>205.83333333333334</v>
      </c>
      <c r="D1237">
        <f>C1237/60</f>
        <v>3.4305555555555558</v>
      </c>
      <c r="E1237">
        <v>3830</v>
      </c>
      <c r="F1237">
        <v>208</v>
      </c>
      <c r="G1237">
        <v>98.69</v>
      </c>
      <c r="H1237">
        <v>36.369999999999997</v>
      </c>
      <c r="I1237">
        <v>11.17</v>
      </c>
    </row>
    <row r="1238" spans="1:9" x14ac:dyDescent="0.25">
      <c r="A1238">
        <v>1237</v>
      </c>
      <c r="B1238">
        <f>(A1238-1)*10</f>
        <v>12360</v>
      </c>
      <c r="C1238">
        <f>B1238/60</f>
        <v>206</v>
      </c>
      <c r="D1238">
        <f>C1238/60</f>
        <v>3.4333333333333331</v>
      </c>
      <c r="E1238">
        <v>3830</v>
      </c>
      <c r="F1238">
        <v>208</v>
      </c>
      <c r="G1238">
        <v>98.82</v>
      </c>
      <c r="H1238">
        <v>36.42</v>
      </c>
      <c r="I1238">
        <v>11.17</v>
      </c>
    </row>
    <row r="1239" spans="1:9" x14ac:dyDescent="0.25">
      <c r="A1239">
        <v>1238</v>
      </c>
      <c r="B1239">
        <f>(A1239-1)*10</f>
        <v>12370</v>
      </c>
      <c r="C1239">
        <f>B1239/60</f>
        <v>206.16666666666666</v>
      </c>
      <c r="D1239">
        <f>C1239/60</f>
        <v>3.4361111111111109</v>
      </c>
      <c r="E1239">
        <v>3830</v>
      </c>
      <c r="F1239">
        <v>208</v>
      </c>
      <c r="G1239">
        <v>98.97</v>
      </c>
      <c r="H1239">
        <v>36.479999999999997</v>
      </c>
      <c r="I1239">
        <v>11.17</v>
      </c>
    </row>
    <row r="1240" spans="1:9" x14ac:dyDescent="0.25">
      <c r="A1240">
        <v>1239</v>
      </c>
      <c r="B1240">
        <f>(A1240-1)*10</f>
        <v>12380</v>
      </c>
      <c r="C1240">
        <f>B1240/60</f>
        <v>206.33333333333334</v>
      </c>
      <c r="D1240">
        <f>C1240/60</f>
        <v>3.4388888888888891</v>
      </c>
      <c r="E1240">
        <v>3830</v>
      </c>
      <c r="F1240">
        <v>208</v>
      </c>
      <c r="G1240">
        <v>99.15</v>
      </c>
      <c r="H1240">
        <v>36.549999999999997</v>
      </c>
      <c r="I1240">
        <v>11.17</v>
      </c>
    </row>
    <row r="1241" spans="1:9" x14ac:dyDescent="0.25">
      <c r="A1241">
        <v>1240</v>
      </c>
      <c r="B1241">
        <f>(A1241-1)*10</f>
        <v>12390</v>
      </c>
      <c r="C1241">
        <f>B1241/60</f>
        <v>206.5</v>
      </c>
      <c r="D1241">
        <f>C1241/60</f>
        <v>3.4416666666666669</v>
      </c>
      <c r="E1241">
        <v>3830</v>
      </c>
      <c r="F1241">
        <v>208</v>
      </c>
      <c r="G1241">
        <v>99.32</v>
      </c>
      <c r="H1241">
        <v>36.61</v>
      </c>
      <c r="I1241">
        <v>11.17</v>
      </c>
    </row>
    <row r="1242" spans="1:9" x14ac:dyDescent="0.25">
      <c r="A1242">
        <v>1241</v>
      </c>
      <c r="B1242">
        <f>(A1242-1)*10</f>
        <v>12400</v>
      </c>
      <c r="C1242">
        <f>B1242/60</f>
        <v>206.66666666666666</v>
      </c>
      <c r="D1242">
        <f>C1242/60</f>
        <v>3.4444444444444442</v>
      </c>
      <c r="E1242">
        <v>3830</v>
      </c>
      <c r="F1242">
        <v>208</v>
      </c>
      <c r="G1242">
        <v>99.46</v>
      </c>
      <c r="H1242">
        <v>36.659999999999997</v>
      </c>
      <c r="I1242">
        <v>11.17</v>
      </c>
    </row>
    <row r="1243" spans="1:9" x14ac:dyDescent="0.25">
      <c r="A1243">
        <v>1242</v>
      </c>
      <c r="B1243">
        <f>(A1243-1)*10</f>
        <v>12410</v>
      </c>
      <c r="C1243">
        <f>B1243/60</f>
        <v>206.83333333333334</v>
      </c>
      <c r="D1243">
        <f>C1243/60</f>
        <v>3.4472222222222224</v>
      </c>
      <c r="E1243">
        <v>3830</v>
      </c>
      <c r="F1243">
        <v>208</v>
      </c>
      <c r="G1243">
        <v>99.59</v>
      </c>
      <c r="H1243">
        <v>36.71</v>
      </c>
      <c r="I1243">
        <v>11.17</v>
      </c>
    </row>
    <row r="1244" spans="1:9" x14ac:dyDescent="0.25">
      <c r="A1244">
        <v>1243</v>
      </c>
      <c r="B1244">
        <f>(A1244-1)*10</f>
        <v>12420</v>
      </c>
      <c r="C1244">
        <f>B1244/60</f>
        <v>207</v>
      </c>
      <c r="D1244">
        <f>C1244/60</f>
        <v>3.45</v>
      </c>
      <c r="E1244">
        <v>3830</v>
      </c>
      <c r="F1244">
        <v>208</v>
      </c>
      <c r="G1244">
        <v>99.75</v>
      </c>
      <c r="H1244">
        <v>36.76</v>
      </c>
      <c r="I1244">
        <v>11.17</v>
      </c>
    </row>
    <row r="1245" spans="1:9" x14ac:dyDescent="0.25">
      <c r="A1245">
        <v>1244</v>
      </c>
      <c r="B1245">
        <f>(A1245-1)*10</f>
        <v>12430</v>
      </c>
      <c r="C1245">
        <f>B1245/60</f>
        <v>207.16666666666666</v>
      </c>
      <c r="D1245">
        <f>C1245/60</f>
        <v>3.4527777777777775</v>
      </c>
      <c r="E1245">
        <v>3830</v>
      </c>
      <c r="F1245">
        <v>208</v>
      </c>
      <c r="G1245">
        <v>99.9</v>
      </c>
      <c r="H1245">
        <v>36.82</v>
      </c>
      <c r="I1245">
        <v>11.17</v>
      </c>
    </row>
    <row r="1246" spans="1:9" x14ac:dyDescent="0.25">
      <c r="A1246">
        <v>1245</v>
      </c>
      <c r="B1246">
        <f>(A1246-1)*10</f>
        <v>12440</v>
      </c>
      <c r="C1246">
        <f>B1246/60</f>
        <v>207.33333333333334</v>
      </c>
      <c r="D1246">
        <f>C1246/60</f>
        <v>3.4555555555555557</v>
      </c>
      <c r="E1246">
        <v>3830</v>
      </c>
      <c r="F1246">
        <v>208</v>
      </c>
      <c r="G1246">
        <v>100.04</v>
      </c>
      <c r="H1246">
        <v>36.869999999999997</v>
      </c>
      <c r="I1246">
        <v>11.17</v>
      </c>
    </row>
    <row r="1247" spans="1:9" x14ac:dyDescent="0.25">
      <c r="A1247">
        <v>1246</v>
      </c>
      <c r="B1247">
        <f>(A1247-1)*10</f>
        <v>12450</v>
      </c>
      <c r="C1247">
        <f>B1247/60</f>
        <v>207.5</v>
      </c>
      <c r="D1247">
        <f>C1247/60</f>
        <v>3.4583333333333335</v>
      </c>
      <c r="E1247">
        <v>3830</v>
      </c>
      <c r="F1247">
        <v>208</v>
      </c>
      <c r="G1247">
        <v>100.14</v>
      </c>
      <c r="H1247">
        <v>36.909999999999997</v>
      </c>
      <c r="I1247">
        <v>11.17</v>
      </c>
    </row>
    <row r="1248" spans="1:9" x14ac:dyDescent="0.25">
      <c r="A1248">
        <v>1247</v>
      </c>
      <c r="B1248">
        <f>(A1248-1)*10</f>
        <v>12460</v>
      </c>
      <c r="C1248">
        <f>B1248/60</f>
        <v>207.66666666666666</v>
      </c>
      <c r="D1248">
        <f>C1248/60</f>
        <v>3.4611111111111108</v>
      </c>
      <c r="E1248">
        <v>3830</v>
      </c>
      <c r="F1248">
        <v>208</v>
      </c>
      <c r="G1248">
        <v>100.25</v>
      </c>
      <c r="H1248">
        <v>36.950000000000003</v>
      </c>
      <c r="I1248">
        <v>11.17</v>
      </c>
    </row>
    <row r="1249" spans="1:9" x14ac:dyDescent="0.25">
      <c r="A1249">
        <v>1248</v>
      </c>
      <c r="B1249">
        <f>(A1249-1)*10</f>
        <v>12470</v>
      </c>
      <c r="C1249">
        <f>B1249/60</f>
        <v>207.83333333333334</v>
      </c>
      <c r="D1249">
        <f>C1249/60</f>
        <v>3.463888888888889</v>
      </c>
      <c r="E1249">
        <v>3830</v>
      </c>
      <c r="F1249">
        <v>208</v>
      </c>
      <c r="G1249">
        <v>100.36</v>
      </c>
      <c r="H1249">
        <v>36.99</v>
      </c>
      <c r="I1249">
        <v>11.17</v>
      </c>
    </row>
    <row r="1250" spans="1:9" x14ac:dyDescent="0.25">
      <c r="A1250">
        <v>1249</v>
      </c>
      <c r="B1250">
        <f>(A1250-1)*10</f>
        <v>12480</v>
      </c>
      <c r="C1250">
        <f>B1250/60</f>
        <v>208</v>
      </c>
      <c r="D1250">
        <f>C1250/60</f>
        <v>3.4666666666666668</v>
      </c>
      <c r="E1250">
        <v>3830</v>
      </c>
      <c r="F1250">
        <v>208</v>
      </c>
      <c r="G1250">
        <v>100.45</v>
      </c>
      <c r="H1250">
        <v>37.020000000000003</v>
      </c>
      <c r="I1250">
        <v>11.17</v>
      </c>
    </row>
    <row r="1251" spans="1:9" x14ac:dyDescent="0.25">
      <c r="A1251">
        <v>1250</v>
      </c>
      <c r="B1251">
        <f>(A1251-1)*10</f>
        <v>12490</v>
      </c>
      <c r="C1251">
        <f>B1251/60</f>
        <v>208.16666666666666</v>
      </c>
      <c r="D1251">
        <f>C1251/60</f>
        <v>3.4694444444444441</v>
      </c>
      <c r="E1251">
        <v>3830</v>
      </c>
      <c r="F1251">
        <v>208</v>
      </c>
      <c r="G1251">
        <v>100.56</v>
      </c>
      <c r="H1251">
        <v>37.06</v>
      </c>
      <c r="I1251">
        <v>11.17</v>
      </c>
    </row>
    <row r="1252" spans="1:9" x14ac:dyDescent="0.25">
      <c r="A1252">
        <v>1251</v>
      </c>
      <c r="B1252">
        <f>(A1252-1)*10</f>
        <v>12500</v>
      </c>
      <c r="C1252">
        <f>B1252/60</f>
        <v>208.33333333333334</v>
      </c>
      <c r="D1252">
        <f>C1252/60</f>
        <v>3.4722222222222223</v>
      </c>
      <c r="E1252">
        <v>3830</v>
      </c>
      <c r="F1252">
        <v>208</v>
      </c>
      <c r="G1252">
        <v>100.68</v>
      </c>
      <c r="H1252">
        <v>37.11</v>
      </c>
      <c r="I1252">
        <v>11.17</v>
      </c>
    </row>
    <row r="1253" spans="1:9" x14ac:dyDescent="0.25">
      <c r="A1253">
        <v>1252</v>
      </c>
      <c r="B1253">
        <f>(A1253-1)*10</f>
        <v>12510</v>
      </c>
      <c r="C1253">
        <f>B1253/60</f>
        <v>208.5</v>
      </c>
      <c r="D1253">
        <f>C1253/60</f>
        <v>3.4750000000000001</v>
      </c>
      <c r="E1253">
        <v>3830</v>
      </c>
      <c r="F1253">
        <v>208</v>
      </c>
      <c r="G1253">
        <v>100.84</v>
      </c>
      <c r="H1253">
        <v>37.17</v>
      </c>
      <c r="I1253">
        <v>11.17</v>
      </c>
    </row>
    <row r="1254" spans="1:9" x14ac:dyDescent="0.25">
      <c r="A1254">
        <v>1253</v>
      </c>
      <c r="B1254">
        <f>(A1254-1)*10</f>
        <v>12520</v>
      </c>
      <c r="C1254">
        <f>B1254/60</f>
        <v>208.66666666666666</v>
      </c>
      <c r="D1254">
        <f>C1254/60</f>
        <v>3.4777777777777774</v>
      </c>
      <c r="E1254">
        <v>3830</v>
      </c>
      <c r="F1254">
        <v>208</v>
      </c>
      <c r="G1254">
        <v>100.97</v>
      </c>
      <c r="H1254">
        <v>37.22</v>
      </c>
      <c r="I1254">
        <v>11.17</v>
      </c>
    </row>
    <row r="1255" spans="1:9" x14ac:dyDescent="0.25">
      <c r="A1255">
        <v>1254</v>
      </c>
      <c r="B1255">
        <f>(A1255-1)*10</f>
        <v>12530</v>
      </c>
      <c r="C1255">
        <f>B1255/60</f>
        <v>208.83333333333334</v>
      </c>
      <c r="D1255">
        <f>C1255/60</f>
        <v>3.4805555555555556</v>
      </c>
      <c r="E1255">
        <v>3830</v>
      </c>
      <c r="F1255">
        <v>208</v>
      </c>
      <c r="G1255">
        <v>101.15</v>
      </c>
      <c r="H1255">
        <v>37.28</v>
      </c>
      <c r="I1255">
        <v>11.17</v>
      </c>
    </row>
    <row r="1256" spans="1:9" x14ac:dyDescent="0.25">
      <c r="A1256">
        <v>1255</v>
      </c>
      <c r="B1256">
        <f>(A1256-1)*10</f>
        <v>12540</v>
      </c>
      <c r="C1256">
        <f>B1256/60</f>
        <v>209</v>
      </c>
      <c r="D1256">
        <f>C1256/60</f>
        <v>3.4833333333333334</v>
      </c>
      <c r="E1256">
        <v>3830</v>
      </c>
      <c r="F1256">
        <v>208</v>
      </c>
      <c r="G1256">
        <v>101.28</v>
      </c>
      <c r="H1256">
        <v>37.33</v>
      </c>
      <c r="I1256">
        <v>11.17</v>
      </c>
    </row>
    <row r="1257" spans="1:9" x14ac:dyDescent="0.25">
      <c r="A1257">
        <v>1256</v>
      </c>
      <c r="B1257">
        <f>(A1257-1)*10</f>
        <v>12550</v>
      </c>
      <c r="C1257">
        <f>B1257/60</f>
        <v>209.16666666666666</v>
      </c>
      <c r="D1257">
        <f>C1257/60</f>
        <v>3.4861111111111112</v>
      </c>
      <c r="E1257">
        <v>3830</v>
      </c>
      <c r="F1257">
        <v>208</v>
      </c>
      <c r="G1257">
        <v>101.41</v>
      </c>
      <c r="H1257">
        <v>37.380000000000003</v>
      </c>
      <c r="I1257">
        <v>11.17</v>
      </c>
    </row>
    <row r="1258" spans="1:9" x14ac:dyDescent="0.25">
      <c r="A1258">
        <v>1257</v>
      </c>
      <c r="B1258">
        <f>(A1258-1)*10</f>
        <v>12560</v>
      </c>
      <c r="C1258">
        <f>B1258/60</f>
        <v>209.33333333333334</v>
      </c>
      <c r="D1258">
        <f>C1258/60</f>
        <v>3.4888888888888889</v>
      </c>
      <c r="E1258">
        <v>3830</v>
      </c>
      <c r="F1258">
        <v>208</v>
      </c>
      <c r="G1258">
        <v>101.54</v>
      </c>
      <c r="H1258">
        <v>37.42</v>
      </c>
      <c r="I1258">
        <v>11.17</v>
      </c>
    </row>
    <row r="1259" spans="1:9" x14ac:dyDescent="0.25">
      <c r="A1259">
        <v>1258</v>
      </c>
      <c r="B1259">
        <f>(A1259-1)*10</f>
        <v>12570</v>
      </c>
      <c r="C1259">
        <f>B1259/60</f>
        <v>209.5</v>
      </c>
      <c r="D1259">
        <f>C1259/60</f>
        <v>3.4916666666666667</v>
      </c>
      <c r="E1259">
        <v>3830</v>
      </c>
      <c r="F1259">
        <v>208</v>
      </c>
      <c r="G1259">
        <v>101.67</v>
      </c>
      <c r="H1259">
        <v>37.47</v>
      </c>
      <c r="I1259">
        <v>11.17</v>
      </c>
    </row>
    <row r="1260" spans="1:9" x14ac:dyDescent="0.25">
      <c r="A1260">
        <v>1259</v>
      </c>
      <c r="B1260">
        <f>(A1260-1)*10</f>
        <v>12580</v>
      </c>
      <c r="C1260">
        <f>B1260/60</f>
        <v>209.66666666666666</v>
      </c>
      <c r="D1260">
        <f>C1260/60</f>
        <v>3.4944444444444445</v>
      </c>
      <c r="E1260">
        <v>3830</v>
      </c>
      <c r="F1260">
        <v>208</v>
      </c>
      <c r="G1260">
        <v>101.8</v>
      </c>
      <c r="H1260">
        <v>37.520000000000003</v>
      </c>
      <c r="I1260">
        <v>11.17</v>
      </c>
    </row>
    <row r="1261" spans="1:9" x14ac:dyDescent="0.25">
      <c r="A1261">
        <v>1260</v>
      </c>
      <c r="B1261">
        <f>(A1261-1)*10</f>
        <v>12590</v>
      </c>
      <c r="C1261">
        <f>B1261/60</f>
        <v>209.83333333333334</v>
      </c>
      <c r="D1261">
        <f>C1261/60</f>
        <v>3.4972222222222222</v>
      </c>
      <c r="E1261">
        <v>3830</v>
      </c>
      <c r="F1261">
        <v>208</v>
      </c>
      <c r="G1261">
        <v>101.99</v>
      </c>
      <c r="H1261">
        <v>37.590000000000003</v>
      </c>
      <c r="I1261">
        <v>11.17</v>
      </c>
    </row>
    <row r="1262" spans="1:9" x14ac:dyDescent="0.25">
      <c r="A1262">
        <v>1261</v>
      </c>
      <c r="B1262">
        <f>(A1262-1)*10</f>
        <v>12600</v>
      </c>
      <c r="C1262">
        <f>B1262/60</f>
        <v>210</v>
      </c>
      <c r="D1262">
        <f>C1262/60</f>
        <v>3.5</v>
      </c>
      <c r="E1262">
        <v>3830</v>
      </c>
      <c r="F1262">
        <v>208</v>
      </c>
      <c r="G1262">
        <v>102.15</v>
      </c>
      <c r="H1262">
        <v>37.65</v>
      </c>
      <c r="I1262">
        <v>11.17</v>
      </c>
    </row>
    <row r="1263" spans="1:9" x14ac:dyDescent="0.25">
      <c r="A1263">
        <v>1262</v>
      </c>
      <c r="B1263">
        <f>(A1263-1)*10</f>
        <v>12610</v>
      </c>
      <c r="C1263">
        <f>B1263/60</f>
        <v>210.16666666666666</v>
      </c>
      <c r="D1263">
        <f>C1263/60</f>
        <v>3.5027777777777778</v>
      </c>
      <c r="E1263">
        <v>3830</v>
      </c>
      <c r="F1263">
        <v>208</v>
      </c>
      <c r="G1263">
        <v>102.3</v>
      </c>
      <c r="H1263">
        <v>37.700000000000003</v>
      </c>
      <c r="I1263">
        <v>11.17</v>
      </c>
    </row>
    <row r="1264" spans="1:9" x14ac:dyDescent="0.25">
      <c r="A1264">
        <v>1263</v>
      </c>
      <c r="B1264">
        <f>(A1264-1)*10</f>
        <v>12620</v>
      </c>
      <c r="C1264">
        <f>B1264/60</f>
        <v>210.33333333333334</v>
      </c>
      <c r="D1264">
        <f>C1264/60</f>
        <v>3.5055555555555555</v>
      </c>
      <c r="E1264">
        <v>3830</v>
      </c>
      <c r="F1264">
        <v>208</v>
      </c>
      <c r="G1264">
        <v>102.42</v>
      </c>
      <c r="H1264">
        <v>37.75</v>
      </c>
      <c r="I1264">
        <v>11.17</v>
      </c>
    </row>
    <row r="1265" spans="1:9" x14ac:dyDescent="0.25">
      <c r="A1265">
        <v>1264</v>
      </c>
      <c r="B1265">
        <f>(A1265-1)*10</f>
        <v>12630</v>
      </c>
      <c r="C1265">
        <f>B1265/60</f>
        <v>210.5</v>
      </c>
      <c r="D1265">
        <f>C1265/60</f>
        <v>3.5083333333333333</v>
      </c>
      <c r="E1265">
        <v>3830</v>
      </c>
      <c r="F1265">
        <v>208</v>
      </c>
      <c r="G1265">
        <v>102.54</v>
      </c>
      <c r="H1265">
        <v>37.799999999999997</v>
      </c>
      <c r="I1265">
        <v>11.17</v>
      </c>
    </row>
    <row r="1266" spans="1:9" x14ac:dyDescent="0.25">
      <c r="A1266">
        <v>1265</v>
      </c>
      <c r="B1266">
        <f>(A1266-1)*10</f>
        <v>12640</v>
      </c>
      <c r="C1266">
        <f>B1266/60</f>
        <v>210.66666666666666</v>
      </c>
      <c r="D1266">
        <f>C1266/60</f>
        <v>3.5111111111111111</v>
      </c>
      <c r="E1266">
        <v>3830</v>
      </c>
      <c r="F1266">
        <v>208</v>
      </c>
      <c r="G1266">
        <v>102.68</v>
      </c>
      <c r="H1266">
        <v>37.85</v>
      </c>
      <c r="I1266">
        <v>11.17</v>
      </c>
    </row>
    <row r="1267" spans="1:9" x14ac:dyDescent="0.25">
      <c r="A1267">
        <v>1266</v>
      </c>
      <c r="B1267">
        <f>(A1267-1)*10</f>
        <v>12650</v>
      </c>
      <c r="C1267">
        <f>B1267/60</f>
        <v>210.83333333333334</v>
      </c>
      <c r="D1267">
        <f>C1267/60</f>
        <v>3.5138888888888888</v>
      </c>
      <c r="E1267">
        <v>3830</v>
      </c>
      <c r="F1267">
        <v>208</v>
      </c>
      <c r="G1267">
        <v>102.81</v>
      </c>
      <c r="H1267">
        <v>37.89</v>
      </c>
      <c r="I1267">
        <v>11.16</v>
      </c>
    </row>
    <row r="1268" spans="1:9" x14ac:dyDescent="0.25">
      <c r="A1268">
        <v>1267</v>
      </c>
      <c r="B1268">
        <f>(A1268-1)*10</f>
        <v>12660</v>
      </c>
      <c r="C1268">
        <f>B1268/60</f>
        <v>211</v>
      </c>
      <c r="D1268">
        <f>C1268/60</f>
        <v>3.5166666666666666</v>
      </c>
      <c r="E1268">
        <v>3830</v>
      </c>
      <c r="F1268">
        <v>208</v>
      </c>
      <c r="G1268">
        <v>102.93</v>
      </c>
      <c r="H1268">
        <v>37.94</v>
      </c>
      <c r="I1268">
        <v>11.17</v>
      </c>
    </row>
    <row r="1269" spans="1:9" x14ac:dyDescent="0.25">
      <c r="A1269">
        <v>1268</v>
      </c>
      <c r="B1269">
        <f>(A1269-1)*10</f>
        <v>12670</v>
      </c>
      <c r="C1269">
        <f>B1269/60</f>
        <v>211.16666666666666</v>
      </c>
      <c r="D1269">
        <f>C1269/60</f>
        <v>3.5194444444444444</v>
      </c>
      <c r="E1269">
        <v>3830</v>
      </c>
      <c r="F1269">
        <v>208</v>
      </c>
      <c r="G1269">
        <v>103.11</v>
      </c>
      <c r="H1269">
        <v>38</v>
      </c>
      <c r="I1269">
        <v>11.17</v>
      </c>
    </row>
    <row r="1270" spans="1:9" x14ac:dyDescent="0.25">
      <c r="A1270">
        <v>1269</v>
      </c>
      <c r="B1270">
        <f>(A1270-1)*10</f>
        <v>12680</v>
      </c>
      <c r="C1270">
        <f>B1270/60</f>
        <v>211.33333333333334</v>
      </c>
      <c r="D1270">
        <f>C1270/60</f>
        <v>3.5222222222222226</v>
      </c>
      <c r="E1270">
        <v>3830</v>
      </c>
      <c r="F1270">
        <v>208</v>
      </c>
      <c r="G1270">
        <v>103.25</v>
      </c>
      <c r="H1270">
        <v>38.049999999999997</v>
      </c>
      <c r="I1270">
        <v>11.17</v>
      </c>
    </row>
    <row r="1271" spans="1:9" x14ac:dyDescent="0.25">
      <c r="A1271">
        <v>1270</v>
      </c>
      <c r="B1271">
        <f>(A1271-1)*10</f>
        <v>12690</v>
      </c>
      <c r="C1271">
        <f>B1271/60</f>
        <v>211.5</v>
      </c>
      <c r="D1271">
        <f>C1271/60</f>
        <v>3.5249999999999999</v>
      </c>
      <c r="E1271">
        <v>3830</v>
      </c>
      <c r="F1271">
        <v>208</v>
      </c>
      <c r="G1271">
        <v>103.41</v>
      </c>
      <c r="H1271">
        <v>38.119999999999997</v>
      </c>
      <c r="I1271">
        <v>11.17</v>
      </c>
    </row>
    <row r="1272" spans="1:9" x14ac:dyDescent="0.25">
      <c r="A1272">
        <v>1271</v>
      </c>
      <c r="B1272">
        <f>(A1272-1)*10</f>
        <v>12700</v>
      </c>
      <c r="C1272">
        <f>B1272/60</f>
        <v>211.66666666666666</v>
      </c>
      <c r="D1272">
        <f>C1272/60</f>
        <v>3.5277777777777777</v>
      </c>
      <c r="E1272">
        <v>3830</v>
      </c>
      <c r="F1272">
        <v>208</v>
      </c>
      <c r="G1272">
        <v>103.54</v>
      </c>
      <c r="H1272">
        <v>38.159999999999997</v>
      </c>
      <c r="I1272">
        <v>11.17</v>
      </c>
    </row>
    <row r="1273" spans="1:9" x14ac:dyDescent="0.25">
      <c r="A1273">
        <v>1272</v>
      </c>
      <c r="B1273">
        <f>(A1273-1)*10</f>
        <v>12710</v>
      </c>
      <c r="C1273">
        <f>B1273/60</f>
        <v>211.83333333333334</v>
      </c>
      <c r="D1273">
        <f>C1273/60</f>
        <v>3.5305555555555559</v>
      </c>
      <c r="E1273">
        <v>3830</v>
      </c>
      <c r="F1273">
        <v>208</v>
      </c>
      <c r="G1273">
        <v>103.68</v>
      </c>
      <c r="H1273">
        <v>38.21</v>
      </c>
      <c r="I1273">
        <v>11.17</v>
      </c>
    </row>
    <row r="1274" spans="1:9" x14ac:dyDescent="0.25">
      <c r="A1274">
        <v>1273</v>
      </c>
      <c r="B1274">
        <f>(A1274-1)*10</f>
        <v>12720</v>
      </c>
      <c r="C1274">
        <f>B1274/60</f>
        <v>212</v>
      </c>
      <c r="D1274">
        <f>C1274/60</f>
        <v>3.5333333333333332</v>
      </c>
      <c r="E1274">
        <v>3830</v>
      </c>
      <c r="F1274">
        <v>208</v>
      </c>
      <c r="G1274">
        <v>103.82</v>
      </c>
      <c r="H1274">
        <v>38.270000000000003</v>
      </c>
      <c r="I1274">
        <v>11.17</v>
      </c>
    </row>
    <row r="1275" spans="1:9" x14ac:dyDescent="0.25">
      <c r="A1275">
        <v>1274</v>
      </c>
      <c r="B1275">
        <f>(A1275-1)*10</f>
        <v>12730</v>
      </c>
      <c r="C1275">
        <f>B1275/60</f>
        <v>212.16666666666666</v>
      </c>
      <c r="D1275">
        <f>C1275/60</f>
        <v>3.536111111111111</v>
      </c>
      <c r="E1275">
        <v>3830</v>
      </c>
      <c r="F1275">
        <v>208</v>
      </c>
      <c r="G1275">
        <v>103.94</v>
      </c>
      <c r="H1275">
        <v>38.31</v>
      </c>
      <c r="I1275">
        <v>11.17</v>
      </c>
    </row>
    <row r="1276" spans="1:9" x14ac:dyDescent="0.25">
      <c r="A1276">
        <v>1275</v>
      </c>
      <c r="B1276">
        <f>(A1276-1)*10</f>
        <v>12740</v>
      </c>
      <c r="C1276">
        <f>B1276/60</f>
        <v>212.33333333333334</v>
      </c>
      <c r="D1276">
        <f>C1276/60</f>
        <v>3.5388888888888892</v>
      </c>
      <c r="E1276">
        <v>3830</v>
      </c>
      <c r="F1276">
        <v>208</v>
      </c>
      <c r="G1276">
        <v>104.07</v>
      </c>
      <c r="H1276">
        <v>38.36</v>
      </c>
      <c r="I1276">
        <v>11.17</v>
      </c>
    </row>
    <row r="1277" spans="1:9" x14ac:dyDescent="0.25">
      <c r="A1277">
        <v>1276</v>
      </c>
      <c r="B1277">
        <f>(A1277-1)*10</f>
        <v>12750</v>
      </c>
      <c r="C1277">
        <f>B1277/60</f>
        <v>212.5</v>
      </c>
      <c r="D1277">
        <f>C1277/60</f>
        <v>3.5416666666666665</v>
      </c>
      <c r="E1277">
        <v>3830</v>
      </c>
      <c r="F1277">
        <v>208</v>
      </c>
      <c r="G1277">
        <v>104.21</v>
      </c>
      <c r="H1277">
        <v>38.409999999999997</v>
      </c>
      <c r="I1277">
        <v>11.17</v>
      </c>
    </row>
    <row r="1278" spans="1:9" x14ac:dyDescent="0.25">
      <c r="A1278">
        <v>1277</v>
      </c>
      <c r="B1278">
        <f>(A1278-1)*10</f>
        <v>12760</v>
      </c>
      <c r="C1278">
        <f>B1278/60</f>
        <v>212.66666666666666</v>
      </c>
      <c r="D1278">
        <f>C1278/60</f>
        <v>3.5444444444444443</v>
      </c>
      <c r="E1278">
        <v>3830</v>
      </c>
      <c r="F1278">
        <v>208</v>
      </c>
      <c r="G1278">
        <v>104.39</v>
      </c>
      <c r="H1278">
        <v>38.47</v>
      </c>
      <c r="I1278">
        <v>11.17</v>
      </c>
    </row>
    <row r="1279" spans="1:9" x14ac:dyDescent="0.25">
      <c r="A1279">
        <v>1278</v>
      </c>
      <c r="B1279">
        <f>(A1279-1)*10</f>
        <v>12770</v>
      </c>
      <c r="C1279">
        <f>B1279/60</f>
        <v>212.83333333333334</v>
      </c>
      <c r="D1279">
        <f>C1279/60</f>
        <v>3.5472222222222225</v>
      </c>
      <c r="E1279">
        <v>3830</v>
      </c>
      <c r="F1279">
        <v>208</v>
      </c>
      <c r="G1279">
        <v>104.48</v>
      </c>
      <c r="H1279">
        <v>38.51</v>
      </c>
      <c r="I1279">
        <v>11.17</v>
      </c>
    </row>
    <row r="1280" spans="1:9" x14ac:dyDescent="0.25">
      <c r="A1280">
        <v>1279</v>
      </c>
      <c r="B1280">
        <f>(A1280-1)*10</f>
        <v>12780</v>
      </c>
      <c r="C1280">
        <f>B1280/60</f>
        <v>213</v>
      </c>
      <c r="D1280">
        <f>C1280/60</f>
        <v>3.55</v>
      </c>
      <c r="E1280">
        <v>3830</v>
      </c>
      <c r="F1280">
        <v>208</v>
      </c>
      <c r="G1280">
        <v>104.61</v>
      </c>
      <c r="H1280">
        <v>38.56</v>
      </c>
      <c r="I1280">
        <v>11.17</v>
      </c>
    </row>
    <row r="1281" spans="1:9" x14ac:dyDescent="0.25">
      <c r="A1281">
        <v>1280</v>
      </c>
      <c r="B1281">
        <f>(A1281-1)*10</f>
        <v>12790</v>
      </c>
      <c r="C1281">
        <f>B1281/60</f>
        <v>213.16666666666666</v>
      </c>
      <c r="D1281">
        <f>C1281/60</f>
        <v>3.5527777777777776</v>
      </c>
      <c r="E1281">
        <v>3830</v>
      </c>
      <c r="F1281">
        <v>208</v>
      </c>
      <c r="G1281">
        <v>104.76</v>
      </c>
      <c r="H1281">
        <v>38.61</v>
      </c>
      <c r="I1281">
        <v>11.17</v>
      </c>
    </row>
    <row r="1282" spans="1:9" x14ac:dyDescent="0.25">
      <c r="A1282">
        <v>1281</v>
      </c>
      <c r="B1282">
        <f>(A1282-1)*10</f>
        <v>12800</v>
      </c>
      <c r="C1282">
        <f>B1282/60</f>
        <v>213.33333333333334</v>
      </c>
      <c r="D1282">
        <f>C1282/60</f>
        <v>3.5555555555555558</v>
      </c>
      <c r="E1282">
        <v>3830</v>
      </c>
      <c r="F1282">
        <v>208</v>
      </c>
      <c r="G1282">
        <v>104.9</v>
      </c>
      <c r="H1282">
        <v>38.67</v>
      </c>
      <c r="I1282">
        <v>11.17</v>
      </c>
    </row>
    <row r="1283" spans="1:9" x14ac:dyDescent="0.25">
      <c r="A1283">
        <v>1282</v>
      </c>
      <c r="B1283">
        <f>(A1283-1)*10</f>
        <v>12810</v>
      </c>
      <c r="C1283">
        <f>B1283/60</f>
        <v>213.5</v>
      </c>
      <c r="D1283">
        <f>C1283/60</f>
        <v>3.5583333333333331</v>
      </c>
      <c r="E1283">
        <v>3830</v>
      </c>
      <c r="F1283">
        <v>208</v>
      </c>
      <c r="G1283">
        <v>105.04</v>
      </c>
      <c r="H1283">
        <v>38.71</v>
      </c>
      <c r="I1283">
        <v>11.17</v>
      </c>
    </row>
    <row r="1284" spans="1:9" x14ac:dyDescent="0.25">
      <c r="A1284">
        <v>1283</v>
      </c>
      <c r="B1284">
        <f>(A1284-1)*10</f>
        <v>12820</v>
      </c>
      <c r="C1284">
        <f>B1284/60</f>
        <v>213.66666666666666</v>
      </c>
      <c r="D1284">
        <f>C1284/60</f>
        <v>3.5611111111111109</v>
      </c>
      <c r="E1284">
        <v>3830</v>
      </c>
      <c r="F1284">
        <v>208</v>
      </c>
      <c r="G1284">
        <v>105.18</v>
      </c>
      <c r="H1284">
        <v>38.76</v>
      </c>
      <c r="I1284">
        <v>11.17</v>
      </c>
    </row>
    <row r="1285" spans="1:9" x14ac:dyDescent="0.25">
      <c r="A1285">
        <v>1284</v>
      </c>
      <c r="B1285">
        <f>(A1285-1)*10</f>
        <v>12830</v>
      </c>
      <c r="C1285">
        <f>B1285/60</f>
        <v>213.83333333333334</v>
      </c>
      <c r="D1285">
        <f>C1285/60</f>
        <v>3.5638888888888891</v>
      </c>
      <c r="E1285">
        <v>3830</v>
      </c>
      <c r="F1285">
        <v>208</v>
      </c>
      <c r="G1285">
        <v>105.31</v>
      </c>
      <c r="H1285">
        <v>38.81</v>
      </c>
      <c r="I1285">
        <v>11.17</v>
      </c>
    </row>
    <row r="1286" spans="1:9" x14ac:dyDescent="0.25">
      <c r="A1286">
        <v>1285</v>
      </c>
      <c r="B1286">
        <f>(A1286-1)*10</f>
        <v>12840</v>
      </c>
      <c r="C1286">
        <f>B1286/60</f>
        <v>214</v>
      </c>
      <c r="D1286">
        <f>C1286/60</f>
        <v>3.5666666666666669</v>
      </c>
      <c r="E1286">
        <v>3830</v>
      </c>
      <c r="F1286">
        <v>208</v>
      </c>
      <c r="G1286">
        <v>105.45</v>
      </c>
      <c r="H1286">
        <v>38.869999999999997</v>
      </c>
      <c r="I1286">
        <v>11.17</v>
      </c>
    </row>
    <row r="1287" spans="1:9" x14ac:dyDescent="0.25">
      <c r="A1287">
        <v>1286</v>
      </c>
      <c r="B1287">
        <f>(A1287-1)*10</f>
        <v>12850</v>
      </c>
      <c r="C1287">
        <f>B1287/60</f>
        <v>214.16666666666666</v>
      </c>
      <c r="D1287">
        <f>C1287/60</f>
        <v>3.5694444444444442</v>
      </c>
      <c r="E1287">
        <v>3830</v>
      </c>
      <c r="F1287">
        <v>208</v>
      </c>
      <c r="G1287">
        <v>105.59</v>
      </c>
      <c r="H1287">
        <v>38.92</v>
      </c>
      <c r="I1287">
        <v>11.17</v>
      </c>
    </row>
    <row r="1288" spans="1:9" x14ac:dyDescent="0.25">
      <c r="A1288">
        <v>1287</v>
      </c>
      <c r="B1288">
        <f>(A1288-1)*10</f>
        <v>12860</v>
      </c>
      <c r="C1288">
        <f>B1288/60</f>
        <v>214.33333333333334</v>
      </c>
      <c r="D1288">
        <f>C1288/60</f>
        <v>3.5722222222222224</v>
      </c>
      <c r="E1288">
        <v>3830</v>
      </c>
      <c r="F1288">
        <v>208</v>
      </c>
      <c r="G1288">
        <v>105.71</v>
      </c>
      <c r="H1288">
        <v>38.96</v>
      </c>
      <c r="I1288">
        <v>11.16</v>
      </c>
    </row>
    <row r="1289" spans="1:9" x14ac:dyDescent="0.25">
      <c r="A1289">
        <v>1288</v>
      </c>
      <c r="B1289">
        <f>(A1289-1)*10</f>
        <v>12870</v>
      </c>
      <c r="C1289">
        <f>B1289/60</f>
        <v>214.5</v>
      </c>
      <c r="D1289">
        <f>C1289/60</f>
        <v>3.5750000000000002</v>
      </c>
      <c r="E1289">
        <v>3830</v>
      </c>
      <c r="F1289">
        <v>208</v>
      </c>
      <c r="G1289">
        <v>105.83</v>
      </c>
      <c r="H1289">
        <v>39.01</v>
      </c>
      <c r="I1289">
        <v>11.17</v>
      </c>
    </row>
    <row r="1290" spans="1:9" x14ac:dyDescent="0.25">
      <c r="A1290">
        <v>1289</v>
      </c>
      <c r="B1290">
        <f>(A1290-1)*10</f>
        <v>12880</v>
      </c>
      <c r="C1290">
        <f>B1290/60</f>
        <v>214.66666666666666</v>
      </c>
      <c r="D1290">
        <f>C1290/60</f>
        <v>3.5777777777777775</v>
      </c>
      <c r="E1290">
        <v>3830</v>
      </c>
      <c r="F1290">
        <v>208</v>
      </c>
      <c r="G1290">
        <v>105.99</v>
      </c>
      <c r="H1290">
        <v>39.07</v>
      </c>
      <c r="I1290">
        <v>11.16</v>
      </c>
    </row>
    <row r="1291" spans="1:9" x14ac:dyDescent="0.25">
      <c r="A1291">
        <v>1290</v>
      </c>
      <c r="B1291">
        <f>(A1291-1)*10</f>
        <v>12890</v>
      </c>
      <c r="C1291">
        <f>B1291/60</f>
        <v>214.83333333333334</v>
      </c>
      <c r="D1291">
        <f>C1291/60</f>
        <v>3.5805555555555557</v>
      </c>
      <c r="E1291">
        <v>3830</v>
      </c>
      <c r="F1291">
        <v>208</v>
      </c>
      <c r="G1291">
        <v>106.1</v>
      </c>
      <c r="H1291">
        <v>39.11</v>
      </c>
      <c r="I1291">
        <v>11.16</v>
      </c>
    </row>
    <row r="1292" spans="1:9" x14ac:dyDescent="0.25">
      <c r="A1292">
        <v>1291</v>
      </c>
      <c r="B1292">
        <f>(A1292-1)*10</f>
        <v>12900</v>
      </c>
      <c r="C1292">
        <f>B1292/60</f>
        <v>215</v>
      </c>
      <c r="D1292">
        <f>C1292/60</f>
        <v>3.5833333333333335</v>
      </c>
      <c r="E1292">
        <v>3830</v>
      </c>
      <c r="F1292">
        <v>208</v>
      </c>
      <c r="G1292">
        <v>106.21</v>
      </c>
      <c r="H1292">
        <v>39.14</v>
      </c>
      <c r="I1292">
        <v>11.16</v>
      </c>
    </row>
    <row r="1293" spans="1:9" x14ac:dyDescent="0.25">
      <c r="A1293">
        <v>1292</v>
      </c>
      <c r="B1293">
        <f>(A1293-1)*10</f>
        <v>12910</v>
      </c>
      <c r="C1293">
        <f>B1293/60</f>
        <v>215.16666666666666</v>
      </c>
      <c r="D1293">
        <f>C1293/60</f>
        <v>3.5861111111111108</v>
      </c>
      <c r="E1293">
        <v>3830</v>
      </c>
      <c r="F1293">
        <v>208</v>
      </c>
      <c r="G1293">
        <v>106.36</v>
      </c>
      <c r="H1293">
        <v>39.200000000000003</v>
      </c>
      <c r="I1293">
        <v>11.16</v>
      </c>
    </row>
    <row r="1294" spans="1:9" x14ac:dyDescent="0.25">
      <c r="A1294">
        <v>1293</v>
      </c>
      <c r="B1294">
        <f>(A1294-1)*10</f>
        <v>12920</v>
      </c>
      <c r="C1294">
        <f>B1294/60</f>
        <v>215.33333333333334</v>
      </c>
      <c r="D1294">
        <f>C1294/60</f>
        <v>3.588888888888889</v>
      </c>
      <c r="E1294">
        <v>3830</v>
      </c>
      <c r="F1294">
        <v>208</v>
      </c>
      <c r="G1294">
        <v>106.48</v>
      </c>
      <c r="H1294">
        <v>39.24</v>
      </c>
      <c r="I1294">
        <v>11.17</v>
      </c>
    </row>
    <row r="1295" spans="1:9" x14ac:dyDescent="0.25">
      <c r="A1295">
        <v>1294</v>
      </c>
      <c r="B1295">
        <f>(A1295-1)*10</f>
        <v>12930</v>
      </c>
      <c r="C1295">
        <f>B1295/60</f>
        <v>215.5</v>
      </c>
      <c r="D1295">
        <f>C1295/60</f>
        <v>3.5916666666666668</v>
      </c>
      <c r="E1295">
        <v>3830</v>
      </c>
      <c r="F1295">
        <v>208</v>
      </c>
      <c r="G1295">
        <v>106.58</v>
      </c>
      <c r="H1295">
        <v>39.28</v>
      </c>
      <c r="I1295">
        <v>11.17</v>
      </c>
    </row>
    <row r="1296" spans="1:9" x14ac:dyDescent="0.25">
      <c r="A1296">
        <v>1295</v>
      </c>
      <c r="B1296">
        <f>(A1296-1)*10</f>
        <v>12940</v>
      </c>
      <c r="C1296">
        <f>B1296/60</f>
        <v>215.66666666666666</v>
      </c>
      <c r="D1296">
        <f>C1296/60</f>
        <v>3.5944444444444441</v>
      </c>
      <c r="E1296">
        <v>3830</v>
      </c>
      <c r="F1296">
        <v>208</v>
      </c>
      <c r="G1296">
        <v>106.78</v>
      </c>
      <c r="H1296">
        <v>39.35</v>
      </c>
      <c r="I1296">
        <v>11.17</v>
      </c>
    </row>
    <row r="1297" spans="1:9" x14ac:dyDescent="0.25">
      <c r="A1297">
        <v>1296</v>
      </c>
      <c r="B1297">
        <f>(A1297-1)*10</f>
        <v>12950</v>
      </c>
      <c r="C1297">
        <f>B1297/60</f>
        <v>215.83333333333334</v>
      </c>
      <c r="D1297">
        <f>C1297/60</f>
        <v>3.5972222222222223</v>
      </c>
      <c r="E1297">
        <v>3830</v>
      </c>
      <c r="F1297">
        <v>208</v>
      </c>
      <c r="G1297">
        <v>106.96</v>
      </c>
      <c r="H1297">
        <v>39.42</v>
      </c>
      <c r="I1297">
        <v>11.16</v>
      </c>
    </row>
    <row r="1298" spans="1:9" x14ac:dyDescent="0.25">
      <c r="A1298">
        <v>1297</v>
      </c>
      <c r="B1298">
        <f>(A1298-1)*10</f>
        <v>12960</v>
      </c>
      <c r="C1298">
        <f>B1298/60</f>
        <v>216</v>
      </c>
      <c r="D1298">
        <f>C1298/60</f>
        <v>3.6</v>
      </c>
      <c r="E1298">
        <v>3830</v>
      </c>
      <c r="F1298">
        <v>208</v>
      </c>
      <c r="G1298">
        <v>107.13</v>
      </c>
      <c r="H1298">
        <v>39.479999999999997</v>
      </c>
      <c r="I1298">
        <v>11.16</v>
      </c>
    </row>
    <row r="1299" spans="1:9" x14ac:dyDescent="0.25">
      <c r="A1299">
        <v>1298</v>
      </c>
      <c r="B1299">
        <f>(A1299-1)*10</f>
        <v>12970</v>
      </c>
      <c r="C1299">
        <f>B1299/60</f>
        <v>216.16666666666666</v>
      </c>
      <c r="D1299">
        <f>C1299/60</f>
        <v>3.6027777777777774</v>
      </c>
      <c r="E1299">
        <v>3830</v>
      </c>
      <c r="F1299">
        <v>208</v>
      </c>
      <c r="G1299">
        <v>107.31</v>
      </c>
      <c r="H1299">
        <v>39.549999999999997</v>
      </c>
      <c r="I1299">
        <v>11.16</v>
      </c>
    </row>
    <row r="1300" spans="1:9" x14ac:dyDescent="0.25">
      <c r="A1300">
        <v>1299</v>
      </c>
      <c r="B1300">
        <f>(A1300-1)*10</f>
        <v>12980</v>
      </c>
      <c r="C1300">
        <f>B1300/60</f>
        <v>216.33333333333334</v>
      </c>
      <c r="D1300">
        <f>C1300/60</f>
        <v>3.6055555555555556</v>
      </c>
      <c r="E1300">
        <v>3830</v>
      </c>
      <c r="F1300">
        <v>208</v>
      </c>
      <c r="G1300">
        <v>107.5</v>
      </c>
      <c r="H1300">
        <v>39.619999999999997</v>
      </c>
      <c r="I1300">
        <v>11.16</v>
      </c>
    </row>
    <row r="1301" spans="1:9" x14ac:dyDescent="0.25">
      <c r="A1301">
        <v>1300</v>
      </c>
      <c r="B1301">
        <f>(A1301-1)*10</f>
        <v>12990</v>
      </c>
      <c r="C1301">
        <f>B1301/60</f>
        <v>216.5</v>
      </c>
      <c r="D1301">
        <f>C1301/60</f>
        <v>3.6083333333333334</v>
      </c>
      <c r="E1301">
        <v>3830</v>
      </c>
      <c r="F1301">
        <v>208</v>
      </c>
      <c r="G1301">
        <v>107.66</v>
      </c>
      <c r="H1301">
        <v>39.68</v>
      </c>
      <c r="I1301">
        <v>11.16</v>
      </c>
    </row>
    <row r="1302" spans="1:9" x14ac:dyDescent="0.25">
      <c r="A1302">
        <v>1301</v>
      </c>
      <c r="B1302">
        <f>(A1302-1)*10</f>
        <v>13000</v>
      </c>
      <c r="C1302">
        <f>B1302/60</f>
        <v>216.66666666666666</v>
      </c>
      <c r="D1302">
        <f>C1302/60</f>
        <v>3.6111111111111112</v>
      </c>
      <c r="E1302">
        <v>3830</v>
      </c>
      <c r="F1302">
        <v>208</v>
      </c>
      <c r="G1302">
        <v>107.83</v>
      </c>
      <c r="H1302">
        <v>39.74</v>
      </c>
      <c r="I1302">
        <v>11.16</v>
      </c>
    </row>
    <row r="1303" spans="1:9" x14ac:dyDescent="0.25">
      <c r="A1303">
        <v>1302</v>
      </c>
      <c r="B1303">
        <f>(A1303-1)*10</f>
        <v>13010</v>
      </c>
      <c r="C1303">
        <f>B1303/60</f>
        <v>216.83333333333334</v>
      </c>
      <c r="D1303">
        <f>C1303/60</f>
        <v>3.6138888888888889</v>
      </c>
      <c r="E1303">
        <v>3830</v>
      </c>
      <c r="F1303">
        <v>208</v>
      </c>
      <c r="G1303">
        <v>107.99</v>
      </c>
      <c r="H1303">
        <v>39.79</v>
      </c>
      <c r="I1303">
        <v>11.16</v>
      </c>
    </row>
    <row r="1304" spans="1:9" x14ac:dyDescent="0.25">
      <c r="A1304">
        <v>1303</v>
      </c>
      <c r="B1304">
        <f>(A1304-1)*10</f>
        <v>13020</v>
      </c>
      <c r="C1304">
        <f>B1304/60</f>
        <v>217</v>
      </c>
      <c r="D1304">
        <f>C1304/60</f>
        <v>3.6166666666666667</v>
      </c>
      <c r="E1304">
        <v>3830</v>
      </c>
      <c r="F1304">
        <v>208</v>
      </c>
      <c r="G1304">
        <v>108.19</v>
      </c>
      <c r="H1304">
        <v>39.869999999999997</v>
      </c>
      <c r="I1304">
        <v>11.16</v>
      </c>
    </row>
    <row r="1305" spans="1:9" x14ac:dyDescent="0.25">
      <c r="A1305">
        <v>1304</v>
      </c>
      <c r="B1305">
        <f>(A1305-1)*10</f>
        <v>13030</v>
      </c>
      <c r="C1305">
        <f>B1305/60</f>
        <v>217.16666666666666</v>
      </c>
      <c r="D1305">
        <f>C1305/60</f>
        <v>3.6194444444444445</v>
      </c>
      <c r="E1305">
        <v>3830</v>
      </c>
      <c r="F1305">
        <v>208</v>
      </c>
      <c r="G1305">
        <v>108.33</v>
      </c>
      <c r="H1305">
        <v>39.92</v>
      </c>
      <c r="I1305">
        <v>11.16</v>
      </c>
    </row>
    <row r="1306" spans="1:9" x14ac:dyDescent="0.25">
      <c r="A1306">
        <v>1305</v>
      </c>
      <c r="B1306">
        <f>(A1306-1)*10</f>
        <v>13040</v>
      </c>
      <c r="C1306">
        <f>B1306/60</f>
        <v>217.33333333333334</v>
      </c>
      <c r="D1306">
        <f>C1306/60</f>
        <v>3.6222222222222222</v>
      </c>
      <c r="E1306">
        <v>3830</v>
      </c>
      <c r="F1306">
        <v>208</v>
      </c>
      <c r="G1306">
        <v>108.51</v>
      </c>
      <c r="H1306">
        <v>39.979999999999997</v>
      </c>
      <c r="I1306">
        <v>11.15</v>
      </c>
    </row>
    <row r="1307" spans="1:9" x14ac:dyDescent="0.25">
      <c r="A1307">
        <v>1306</v>
      </c>
      <c r="B1307">
        <f>(A1307-1)*10</f>
        <v>13050</v>
      </c>
      <c r="C1307">
        <f>B1307/60</f>
        <v>217.5</v>
      </c>
      <c r="D1307">
        <f>C1307/60</f>
        <v>3.625</v>
      </c>
      <c r="E1307">
        <v>3830</v>
      </c>
      <c r="F1307">
        <v>208</v>
      </c>
      <c r="G1307">
        <v>108.74</v>
      </c>
      <c r="H1307">
        <v>40.06</v>
      </c>
      <c r="I1307">
        <v>11.15</v>
      </c>
    </row>
    <row r="1308" spans="1:9" x14ac:dyDescent="0.25">
      <c r="A1308">
        <v>1307</v>
      </c>
      <c r="B1308">
        <f>(A1308-1)*10</f>
        <v>13060</v>
      </c>
      <c r="C1308">
        <f>B1308/60</f>
        <v>217.66666666666666</v>
      </c>
      <c r="D1308">
        <f>C1308/60</f>
        <v>3.6277777777777778</v>
      </c>
      <c r="E1308">
        <v>3830</v>
      </c>
      <c r="F1308">
        <v>208</v>
      </c>
      <c r="G1308">
        <v>108.94</v>
      </c>
      <c r="H1308">
        <v>40.14</v>
      </c>
      <c r="I1308">
        <v>11.15</v>
      </c>
    </row>
    <row r="1309" spans="1:9" x14ac:dyDescent="0.25">
      <c r="A1309">
        <v>1308</v>
      </c>
      <c r="B1309">
        <f>(A1309-1)*10</f>
        <v>13070</v>
      </c>
      <c r="C1309">
        <f>B1309/60</f>
        <v>217.83333333333334</v>
      </c>
      <c r="D1309">
        <f>C1309/60</f>
        <v>3.6305555555555555</v>
      </c>
      <c r="E1309">
        <v>3830</v>
      </c>
      <c r="F1309">
        <v>208</v>
      </c>
      <c r="G1309">
        <v>109.11</v>
      </c>
      <c r="H1309">
        <v>40.200000000000003</v>
      </c>
      <c r="I1309">
        <v>11.15</v>
      </c>
    </row>
    <row r="1310" spans="1:9" x14ac:dyDescent="0.25">
      <c r="A1310">
        <v>1309</v>
      </c>
      <c r="B1310">
        <f>(A1310-1)*10</f>
        <v>13080</v>
      </c>
      <c r="C1310">
        <f>B1310/60</f>
        <v>218</v>
      </c>
      <c r="D1310">
        <f>C1310/60</f>
        <v>3.6333333333333333</v>
      </c>
      <c r="E1310">
        <v>3830</v>
      </c>
      <c r="F1310">
        <v>208</v>
      </c>
      <c r="G1310">
        <v>109.36</v>
      </c>
      <c r="H1310">
        <v>40.29</v>
      </c>
      <c r="I1310">
        <v>11.15</v>
      </c>
    </row>
    <row r="1311" spans="1:9" x14ac:dyDescent="0.25">
      <c r="A1311">
        <v>1310</v>
      </c>
      <c r="B1311">
        <f>(A1311-1)*10</f>
        <v>13090</v>
      </c>
      <c r="C1311">
        <f>B1311/60</f>
        <v>218.16666666666666</v>
      </c>
      <c r="D1311">
        <f>C1311/60</f>
        <v>3.6361111111111111</v>
      </c>
      <c r="E1311">
        <v>3830</v>
      </c>
      <c r="F1311">
        <v>208</v>
      </c>
      <c r="G1311">
        <v>109.57</v>
      </c>
      <c r="H1311">
        <v>40.369999999999997</v>
      </c>
      <c r="I1311">
        <v>11.15</v>
      </c>
    </row>
    <row r="1312" spans="1:9" x14ac:dyDescent="0.25">
      <c r="A1312">
        <v>1311</v>
      </c>
      <c r="B1312">
        <f>(A1312-1)*10</f>
        <v>13100</v>
      </c>
      <c r="C1312">
        <f>B1312/60</f>
        <v>218.33333333333334</v>
      </c>
      <c r="D1312">
        <f>C1312/60</f>
        <v>3.6388888888888888</v>
      </c>
      <c r="E1312">
        <v>3830</v>
      </c>
      <c r="F1312">
        <v>208</v>
      </c>
      <c r="G1312">
        <v>109.78</v>
      </c>
      <c r="H1312">
        <v>40.44</v>
      </c>
      <c r="I1312">
        <v>11.14</v>
      </c>
    </row>
    <row r="1313" spans="1:9" x14ac:dyDescent="0.25">
      <c r="A1313">
        <v>1312</v>
      </c>
      <c r="B1313">
        <f>(A1313-1)*10</f>
        <v>13110</v>
      </c>
      <c r="C1313">
        <f>B1313/60</f>
        <v>218.5</v>
      </c>
      <c r="D1313">
        <f>C1313/60</f>
        <v>3.6416666666666666</v>
      </c>
      <c r="E1313">
        <v>3830</v>
      </c>
      <c r="F1313">
        <v>208</v>
      </c>
      <c r="G1313">
        <v>110.03</v>
      </c>
      <c r="H1313">
        <v>40.53</v>
      </c>
      <c r="I1313">
        <v>11.14</v>
      </c>
    </row>
    <row r="1314" spans="1:9" x14ac:dyDescent="0.25">
      <c r="A1314">
        <v>1313</v>
      </c>
      <c r="B1314">
        <f>(A1314-1)*10</f>
        <v>13120</v>
      </c>
      <c r="C1314">
        <f>B1314/60</f>
        <v>218.66666666666666</v>
      </c>
      <c r="D1314">
        <f>C1314/60</f>
        <v>3.6444444444444444</v>
      </c>
      <c r="E1314">
        <v>3830</v>
      </c>
      <c r="F1314">
        <v>208</v>
      </c>
      <c r="G1314">
        <v>110.22</v>
      </c>
      <c r="H1314">
        <v>40.6</v>
      </c>
      <c r="I1314">
        <v>11.14</v>
      </c>
    </row>
    <row r="1315" spans="1:9" x14ac:dyDescent="0.25">
      <c r="A1315">
        <v>1314</v>
      </c>
      <c r="B1315">
        <f>(A1315-1)*10</f>
        <v>13130</v>
      </c>
      <c r="C1315">
        <f>B1315/60</f>
        <v>218.83333333333334</v>
      </c>
      <c r="D1315">
        <f>C1315/60</f>
        <v>3.6472222222222226</v>
      </c>
      <c r="E1315">
        <v>3830</v>
      </c>
      <c r="F1315">
        <v>208</v>
      </c>
      <c r="G1315">
        <v>110.38</v>
      </c>
      <c r="H1315">
        <v>40.659999999999997</v>
      </c>
      <c r="I1315">
        <v>11.14</v>
      </c>
    </row>
    <row r="1316" spans="1:9" x14ac:dyDescent="0.25">
      <c r="A1316">
        <v>1315</v>
      </c>
      <c r="B1316">
        <f>(A1316-1)*10</f>
        <v>13140</v>
      </c>
      <c r="C1316">
        <f>B1316/60</f>
        <v>219</v>
      </c>
      <c r="D1316">
        <f>C1316/60</f>
        <v>3.65</v>
      </c>
      <c r="E1316">
        <v>3830</v>
      </c>
      <c r="F1316">
        <v>208</v>
      </c>
      <c r="G1316">
        <v>110.56</v>
      </c>
      <c r="H1316">
        <v>40.72</v>
      </c>
      <c r="I1316">
        <v>11.14</v>
      </c>
    </row>
    <row r="1317" spans="1:9" x14ac:dyDescent="0.25">
      <c r="A1317">
        <v>1316</v>
      </c>
      <c r="B1317">
        <f>(A1317-1)*10</f>
        <v>13150</v>
      </c>
      <c r="C1317">
        <f>B1317/60</f>
        <v>219.16666666666666</v>
      </c>
      <c r="D1317">
        <f>C1317/60</f>
        <v>3.6527777777777777</v>
      </c>
      <c r="E1317">
        <v>3830</v>
      </c>
      <c r="F1317">
        <v>208</v>
      </c>
      <c r="G1317">
        <v>110.76</v>
      </c>
      <c r="H1317">
        <v>40.79</v>
      </c>
      <c r="I1317">
        <v>11.14</v>
      </c>
    </row>
    <row r="1318" spans="1:9" x14ac:dyDescent="0.25">
      <c r="A1318">
        <v>1317</v>
      </c>
      <c r="B1318">
        <f>(A1318-1)*10</f>
        <v>13160</v>
      </c>
      <c r="C1318">
        <f>B1318/60</f>
        <v>219.33333333333334</v>
      </c>
      <c r="D1318">
        <f>C1318/60</f>
        <v>3.6555555555555559</v>
      </c>
      <c r="E1318">
        <v>3830</v>
      </c>
      <c r="F1318">
        <v>208</v>
      </c>
      <c r="G1318">
        <v>110.93</v>
      </c>
      <c r="H1318">
        <v>40.86</v>
      </c>
      <c r="I1318">
        <v>11.13</v>
      </c>
    </row>
    <row r="1319" spans="1:9" x14ac:dyDescent="0.25">
      <c r="A1319">
        <v>1318</v>
      </c>
      <c r="B1319">
        <f>(A1319-1)*10</f>
        <v>13170</v>
      </c>
      <c r="C1319">
        <f>B1319/60</f>
        <v>219.5</v>
      </c>
      <c r="D1319">
        <f>C1319/60</f>
        <v>3.6583333333333332</v>
      </c>
      <c r="E1319">
        <v>3830</v>
      </c>
      <c r="F1319">
        <v>208</v>
      </c>
      <c r="G1319">
        <v>111.14</v>
      </c>
      <c r="H1319">
        <v>40.93</v>
      </c>
      <c r="I1319">
        <v>11.13</v>
      </c>
    </row>
    <row r="1320" spans="1:9" x14ac:dyDescent="0.25">
      <c r="A1320">
        <v>1319</v>
      </c>
      <c r="B1320">
        <f>(A1320-1)*10</f>
        <v>13180</v>
      </c>
      <c r="C1320">
        <f>B1320/60</f>
        <v>219.66666666666666</v>
      </c>
      <c r="D1320">
        <f>C1320/60</f>
        <v>3.661111111111111</v>
      </c>
      <c r="E1320">
        <v>3830</v>
      </c>
      <c r="F1320">
        <v>208</v>
      </c>
      <c r="G1320">
        <v>111.37</v>
      </c>
      <c r="H1320">
        <v>41.01</v>
      </c>
      <c r="I1320">
        <v>11.13</v>
      </c>
    </row>
    <row r="1321" spans="1:9" x14ac:dyDescent="0.25">
      <c r="A1321">
        <v>1320</v>
      </c>
      <c r="B1321">
        <f>(A1321-1)*10</f>
        <v>13190</v>
      </c>
      <c r="C1321">
        <f>B1321/60</f>
        <v>219.83333333333334</v>
      </c>
      <c r="D1321">
        <f>C1321/60</f>
        <v>3.6638888888888892</v>
      </c>
      <c r="E1321">
        <v>3830</v>
      </c>
      <c r="F1321">
        <v>208</v>
      </c>
      <c r="G1321">
        <v>111.48</v>
      </c>
      <c r="H1321">
        <v>41.05</v>
      </c>
      <c r="I1321">
        <v>11.13</v>
      </c>
    </row>
    <row r="1322" spans="1:9" x14ac:dyDescent="0.25">
      <c r="A1322">
        <v>1321</v>
      </c>
      <c r="B1322">
        <f>(A1322-1)*10</f>
        <v>13200</v>
      </c>
      <c r="C1322">
        <f>B1322/60</f>
        <v>220</v>
      </c>
      <c r="D1322">
        <f>C1322/60</f>
        <v>3.6666666666666665</v>
      </c>
      <c r="E1322">
        <v>3830</v>
      </c>
      <c r="F1322">
        <v>208</v>
      </c>
      <c r="G1322">
        <v>111.71</v>
      </c>
      <c r="H1322">
        <v>41.14</v>
      </c>
      <c r="I1322">
        <v>11.13</v>
      </c>
    </row>
    <row r="1323" spans="1:9" x14ac:dyDescent="0.25">
      <c r="A1323">
        <v>1322</v>
      </c>
      <c r="B1323">
        <f>(A1323-1)*10</f>
        <v>13210</v>
      </c>
      <c r="C1323">
        <f>B1323/60</f>
        <v>220.16666666666666</v>
      </c>
      <c r="D1323">
        <f>C1323/60</f>
        <v>3.6694444444444443</v>
      </c>
      <c r="E1323">
        <v>3830</v>
      </c>
      <c r="F1323">
        <v>208</v>
      </c>
      <c r="G1323">
        <v>111.96</v>
      </c>
      <c r="H1323">
        <v>41.23</v>
      </c>
      <c r="I1323">
        <v>11.13</v>
      </c>
    </row>
    <row r="1324" spans="1:9" x14ac:dyDescent="0.25">
      <c r="A1324">
        <v>1323</v>
      </c>
      <c r="B1324">
        <f>(A1324-1)*10</f>
        <v>13220</v>
      </c>
      <c r="C1324">
        <f>B1324/60</f>
        <v>220.33333333333334</v>
      </c>
      <c r="D1324">
        <f>C1324/60</f>
        <v>3.6722222222222225</v>
      </c>
      <c r="E1324">
        <v>3830</v>
      </c>
      <c r="F1324">
        <v>208</v>
      </c>
      <c r="G1324">
        <v>112.16</v>
      </c>
      <c r="H1324">
        <v>41.3</v>
      </c>
      <c r="I1324">
        <v>11.12</v>
      </c>
    </row>
    <row r="1325" spans="1:9" x14ac:dyDescent="0.25">
      <c r="A1325">
        <v>1324</v>
      </c>
      <c r="B1325">
        <f>(A1325-1)*10</f>
        <v>13230</v>
      </c>
      <c r="C1325">
        <f>B1325/60</f>
        <v>220.5</v>
      </c>
      <c r="D1325">
        <f>C1325/60</f>
        <v>3.6749999999999998</v>
      </c>
      <c r="E1325">
        <v>3830</v>
      </c>
      <c r="F1325">
        <v>208</v>
      </c>
      <c r="G1325">
        <v>112.4</v>
      </c>
      <c r="H1325">
        <v>41.39</v>
      </c>
      <c r="I1325">
        <v>11.12</v>
      </c>
    </row>
    <row r="1326" spans="1:9" x14ac:dyDescent="0.25">
      <c r="A1326">
        <v>1325</v>
      </c>
      <c r="B1326">
        <f>(A1326-1)*10</f>
        <v>13240</v>
      </c>
      <c r="C1326">
        <f>B1326/60</f>
        <v>220.66666666666666</v>
      </c>
      <c r="D1326">
        <f>C1326/60</f>
        <v>3.6777777777777776</v>
      </c>
      <c r="E1326">
        <v>3830</v>
      </c>
      <c r="F1326">
        <v>208</v>
      </c>
      <c r="G1326">
        <v>112.61</v>
      </c>
      <c r="H1326">
        <v>41.46</v>
      </c>
      <c r="I1326">
        <v>11.12</v>
      </c>
    </row>
    <row r="1327" spans="1:9" x14ac:dyDescent="0.25">
      <c r="A1327">
        <v>1326</v>
      </c>
      <c r="B1327">
        <f>(A1327-1)*10</f>
        <v>13250</v>
      </c>
      <c r="C1327">
        <f>B1327/60</f>
        <v>220.83333333333334</v>
      </c>
      <c r="D1327">
        <f>C1327/60</f>
        <v>3.6805555555555558</v>
      </c>
      <c r="E1327">
        <v>3830</v>
      </c>
      <c r="F1327">
        <v>208</v>
      </c>
      <c r="G1327">
        <v>112.76</v>
      </c>
      <c r="H1327">
        <v>41.52</v>
      </c>
      <c r="I1327">
        <v>11.12</v>
      </c>
    </row>
    <row r="1328" spans="1:9" x14ac:dyDescent="0.25">
      <c r="A1328">
        <v>1327</v>
      </c>
      <c r="B1328">
        <f>(A1328-1)*10</f>
        <v>13260</v>
      </c>
      <c r="C1328">
        <f>B1328/60</f>
        <v>221</v>
      </c>
      <c r="D1328">
        <f>C1328/60</f>
        <v>3.6833333333333331</v>
      </c>
      <c r="E1328">
        <v>3830</v>
      </c>
      <c r="F1328">
        <v>208</v>
      </c>
      <c r="G1328">
        <v>113.04</v>
      </c>
      <c r="H1328">
        <v>41.62</v>
      </c>
      <c r="I1328">
        <v>11.12</v>
      </c>
    </row>
    <row r="1329" spans="1:9" x14ac:dyDescent="0.25">
      <c r="A1329">
        <v>1328</v>
      </c>
      <c r="B1329">
        <f>(A1329-1)*10</f>
        <v>13270</v>
      </c>
      <c r="C1329">
        <f>B1329/60</f>
        <v>221.16666666666666</v>
      </c>
      <c r="D1329">
        <f>C1329/60</f>
        <v>3.6861111111111109</v>
      </c>
      <c r="E1329">
        <v>3830</v>
      </c>
      <c r="F1329">
        <v>208</v>
      </c>
      <c r="G1329">
        <v>113.27</v>
      </c>
      <c r="H1329">
        <v>41.7</v>
      </c>
      <c r="I1329">
        <v>11.12</v>
      </c>
    </row>
    <row r="1330" spans="1:9" x14ac:dyDescent="0.25">
      <c r="A1330">
        <v>1329</v>
      </c>
      <c r="B1330">
        <f>(A1330-1)*10</f>
        <v>13280</v>
      </c>
      <c r="C1330">
        <f>B1330/60</f>
        <v>221.33333333333334</v>
      </c>
      <c r="D1330">
        <f>C1330/60</f>
        <v>3.6888888888888891</v>
      </c>
      <c r="E1330">
        <v>3830</v>
      </c>
      <c r="F1330">
        <v>208</v>
      </c>
      <c r="G1330">
        <v>113.47</v>
      </c>
      <c r="H1330">
        <v>41.78</v>
      </c>
      <c r="I1330">
        <v>11.11</v>
      </c>
    </row>
    <row r="1331" spans="1:9" x14ac:dyDescent="0.25">
      <c r="A1331">
        <v>1330</v>
      </c>
      <c r="B1331">
        <f>(A1331-1)*10</f>
        <v>13290</v>
      </c>
      <c r="C1331">
        <f>B1331/60</f>
        <v>221.5</v>
      </c>
      <c r="D1331">
        <f>C1331/60</f>
        <v>3.6916666666666669</v>
      </c>
      <c r="E1331">
        <v>3830</v>
      </c>
      <c r="F1331">
        <v>208</v>
      </c>
      <c r="G1331">
        <v>113.73</v>
      </c>
      <c r="H1331">
        <v>41.87</v>
      </c>
      <c r="I1331">
        <v>11.11</v>
      </c>
    </row>
    <row r="1332" spans="1:9" x14ac:dyDescent="0.25">
      <c r="A1332">
        <v>1331</v>
      </c>
      <c r="B1332">
        <f>(A1332-1)*10</f>
        <v>13300</v>
      </c>
      <c r="C1332">
        <f>B1332/60</f>
        <v>221.66666666666666</v>
      </c>
      <c r="D1332">
        <f>C1332/60</f>
        <v>3.6944444444444442</v>
      </c>
      <c r="E1332">
        <v>3830</v>
      </c>
      <c r="F1332">
        <v>208</v>
      </c>
      <c r="G1332">
        <v>113.89</v>
      </c>
      <c r="H1332">
        <v>41.93</v>
      </c>
      <c r="I1332">
        <v>11.11</v>
      </c>
    </row>
    <row r="1333" spans="1:9" x14ac:dyDescent="0.25">
      <c r="A1333">
        <v>1332</v>
      </c>
      <c r="B1333">
        <f>(A1333-1)*10</f>
        <v>13310</v>
      </c>
      <c r="C1333">
        <f>B1333/60</f>
        <v>221.83333333333334</v>
      </c>
      <c r="D1333">
        <f>C1333/60</f>
        <v>3.6972222222222224</v>
      </c>
      <c r="E1333">
        <v>3830</v>
      </c>
      <c r="F1333">
        <v>208</v>
      </c>
      <c r="G1333">
        <v>114.11</v>
      </c>
      <c r="H1333">
        <v>42.01</v>
      </c>
      <c r="I1333">
        <v>11.11</v>
      </c>
    </row>
    <row r="1334" spans="1:9" x14ac:dyDescent="0.25">
      <c r="A1334">
        <v>1333</v>
      </c>
      <c r="B1334">
        <f>(A1334-1)*10</f>
        <v>13320</v>
      </c>
      <c r="C1334">
        <f>B1334/60</f>
        <v>222</v>
      </c>
      <c r="D1334">
        <f>C1334/60</f>
        <v>3.7</v>
      </c>
      <c r="E1334">
        <v>3830</v>
      </c>
      <c r="F1334">
        <v>208</v>
      </c>
      <c r="G1334">
        <v>114.28</v>
      </c>
      <c r="H1334">
        <v>42.07</v>
      </c>
      <c r="I1334">
        <v>11.11</v>
      </c>
    </row>
    <row r="1335" spans="1:9" x14ac:dyDescent="0.25">
      <c r="A1335">
        <v>1334</v>
      </c>
      <c r="B1335">
        <f>(A1335-1)*10</f>
        <v>13330</v>
      </c>
      <c r="C1335">
        <f>B1335/60</f>
        <v>222.16666666666666</v>
      </c>
      <c r="D1335">
        <f>C1335/60</f>
        <v>3.7027777777777775</v>
      </c>
      <c r="E1335">
        <v>3830</v>
      </c>
      <c r="F1335">
        <v>208</v>
      </c>
      <c r="G1335">
        <v>114.49</v>
      </c>
      <c r="H1335">
        <v>42.14</v>
      </c>
      <c r="I1335">
        <v>11.11</v>
      </c>
    </row>
    <row r="1336" spans="1:9" x14ac:dyDescent="0.25">
      <c r="A1336">
        <v>1335</v>
      </c>
      <c r="B1336">
        <f>(A1336-1)*10</f>
        <v>13340</v>
      </c>
      <c r="C1336">
        <f>B1336/60</f>
        <v>222.33333333333334</v>
      </c>
      <c r="D1336">
        <f>C1336/60</f>
        <v>3.7055555555555557</v>
      </c>
      <c r="E1336">
        <v>3830</v>
      </c>
      <c r="F1336">
        <v>208</v>
      </c>
      <c r="G1336">
        <v>114.66</v>
      </c>
      <c r="H1336">
        <v>42.2</v>
      </c>
      <c r="I1336">
        <v>11.1</v>
      </c>
    </row>
    <row r="1337" spans="1:9" x14ac:dyDescent="0.25">
      <c r="A1337">
        <v>1336</v>
      </c>
      <c r="B1337">
        <f>(A1337-1)*10</f>
        <v>13350</v>
      </c>
      <c r="C1337">
        <f>B1337/60</f>
        <v>222.5</v>
      </c>
      <c r="D1337">
        <f>C1337/60</f>
        <v>3.7083333333333335</v>
      </c>
      <c r="E1337">
        <v>3830</v>
      </c>
      <c r="F1337">
        <v>208</v>
      </c>
      <c r="G1337">
        <v>114.79</v>
      </c>
      <c r="H1337">
        <v>42.25</v>
      </c>
      <c r="I1337">
        <v>11.1</v>
      </c>
    </row>
    <row r="1338" spans="1:9" x14ac:dyDescent="0.25">
      <c r="A1338">
        <v>1337</v>
      </c>
      <c r="B1338">
        <f>(A1338-1)*10</f>
        <v>13360</v>
      </c>
      <c r="C1338">
        <f>B1338/60</f>
        <v>222.66666666666666</v>
      </c>
      <c r="D1338">
        <f>C1338/60</f>
        <v>3.7111111111111108</v>
      </c>
      <c r="E1338">
        <v>3830</v>
      </c>
      <c r="F1338">
        <v>208</v>
      </c>
      <c r="G1338">
        <v>114.93</v>
      </c>
      <c r="H1338">
        <v>42.3</v>
      </c>
      <c r="I1338">
        <v>11.1</v>
      </c>
    </row>
    <row r="1339" spans="1:9" x14ac:dyDescent="0.25">
      <c r="A1339">
        <v>1338</v>
      </c>
      <c r="B1339">
        <f>(A1339-1)*10</f>
        <v>13370</v>
      </c>
      <c r="C1339">
        <f>B1339/60</f>
        <v>222.83333333333334</v>
      </c>
      <c r="D1339">
        <f>C1339/60</f>
        <v>3.713888888888889</v>
      </c>
      <c r="E1339">
        <v>3830</v>
      </c>
      <c r="F1339">
        <v>208</v>
      </c>
      <c r="G1339">
        <v>115.1</v>
      </c>
      <c r="H1339">
        <v>42.36</v>
      </c>
      <c r="I1339">
        <v>11.1</v>
      </c>
    </row>
    <row r="1340" spans="1:9" x14ac:dyDescent="0.25">
      <c r="A1340">
        <v>1339</v>
      </c>
      <c r="B1340">
        <f>(A1340-1)*10</f>
        <v>13380</v>
      </c>
      <c r="C1340">
        <f>B1340/60</f>
        <v>223</v>
      </c>
      <c r="D1340">
        <f>C1340/60</f>
        <v>3.7166666666666668</v>
      </c>
      <c r="E1340">
        <v>3830</v>
      </c>
      <c r="F1340">
        <v>208</v>
      </c>
      <c r="G1340">
        <v>115.26</v>
      </c>
      <c r="H1340">
        <v>42.42</v>
      </c>
      <c r="I1340">
        <v>11.1</v>
      </c>
    </row>
    <row r="1341" spans="1:9" x14ac:dyDescent="0.25">
      <c r="A1341">
        <v>1340</v>
      </c>
      <c r="B1341">
        <f>(A1341-1)*10</f>
        <v>13390</v>
      </c>
      <c r="C1341">
        <f>B1341/60</f>
        <v>223.16666666666666</v>
      </c>
      <c r="D1341">
        <f>C1341/60</f>
        <v>3.7194444444444441</v>
      </c>
      <c r="E1341">
        <v>3830</v>
      </c>
      <c r="F1341">
        <v>208</v>
      </c>
      <c r="G1341">
        <v>115.48</v>
      </c>
      <c r="H1341">
        <v>42.5</v>
      </c>
      <c r="I1341">
        <v>11.1</v>
      </c>
    </row>
    <row r="1342" spans="1:9" x14ac:dyDescent="0.25">
      <c r="A1342">
        <v>1341</v>
      </c>
      <c r="B1342">
        <f>(A1342-1)*10</f>
        <v>13400</v>
      </c>
      <c r="C1342">
        <f>B1342/60</f>
        <v>223.33333333333334</v>
      </c>
      <c r="D1342">
        <f>C1342/60</f>
        <v>3.7222222222222223</v>
      </c>
      <c r="E1342">
        <v>3830</v>
      </c>
      <c r="F1342">
        <v>208</v>
      </c>
      <c r="G1342">
        <v>115.65</v>
      </c>
      <c r="H1342">
        <v>42.56</v>
      </c>
      <c r="I1342">
        <v>11.1</v>
      </c>
    </row>
    <row r="1343" spans="1:9" x14ac:dyDescent="0.25">
      <c r="A1343">
        <v>1342</v>
      </c>
      <c r="B1343">
        <f>(A1343-1)*10</f>
        <v>13410</v>
      </c>
      <c r="C1343">
        <f>B1343/60</f>
        <v>223.5</v>
      </c>
      <c r="D1343">
        <f>C1343/60</f>
        <v>3.7250000000000001</v>
      </c>
      <c r="E1343">
        <v>3830</v>
      </c>
      <c r="F1343">
        <v>208</v>
      </c>
      <c r="G1343">
        <v>115.8</v>
      </c>
      <c r="H1343">
        <v>42.62</v>
      </c>
      <c r="I1343">
        <v>11.1</v>
      </c>
    </row>
    <row r="1344" spans="1:9" x14ac:dyDescent="0.25">
      <c r="A1344">
        <v>1343</v>
      </c>
      <c r="B1344">
        <f>(A1344-1)*10</f>
        <v>13420</v>
      </c>
      <c r="C1344">
        <f>B1344/60</f>
        <v>223.66666666666666</v>
      </c>
      <c r="D1344">
        <f>C1344/60</f>
        <v>3.7277777777777774</v>
      </c>
      <c r="E1344">
        <v>3830</v>
      </c>
      <c r="F1344">
        <v>208</v>
      </c>
      <c r="G1344">
        <v>115.96</v>
      </c>
      <c r="H1344">
        <v>42.68</v>
      </c>
      <c r="I1344">
        <v>11.1</v>
      </c>
    </row>
    <row r="1345" spans="1:9" x14ac:dyDescent="0.25">
      <c r="A1345">
        <v>1344</v>
      </c>
      <c r="B1345">
        <f>(A1345-1)*10</f>
        <v>13430</v>
      </c>
      <c r="C1345">
        <f>B1345/60</f>
        <v>223.83333333333334</v>
      </c>
      <c r="D1345">
        <f>C1345/60</f>
        <v>3.7305555555555556</v>
      </c>
      <c r="E1345">
        <v>3830</v>
      </c>
      <c r="F1345">
        <v>208</v>
      </c>
      <c r="G1345">
        <v>116.16</v>
      </c>
      <c r="H1345">
        <v>42.75</v>
      </c>
      <c r="I1345">
        <v>11.1</v>
      </c>
    </row>
    <row r="1346" spans="1:9" x14ac:dyDescent="0.25">
      <c r="A1346">
        <v>1345</v>
      </c>
      <c r="B1346">
        <f>(A1346-1)*10</f>
        <v>13440</v>
      </c>
      <c r="C1346">
        <f>B1346/60</f>
        <v>224</v>
      </c>
      <c r="D1346">
        <f>C1346/60</f>
        <v>3.7333333333333334</v>
      </c>
      <c r="E1346">
        <v>3830</v>
      </c>
      <c r="F1346">
        <v>208</v>
      </c>
      <c r="G1346">
        <v>116.35</v>
      </c>
      <c r="H1346">
        <v>42.82</v>
      </c>
      <c r="I1346">
        <v>11.09</v>
      </c>
    </row>
    <row r="1347" spans="1:9" x14ac:dyDescent="0.25">
      <c r="A1347">
        <v>1346</v>
      </c>
      <c r="B1347">
        <f>(A1347-1)*10</f>
        <v>13450</v>
      </c>
      <c r="C1347">
        <f>B1347/60</f>
        <v>224.16666666666666</v>
      </c>
      <c r="D1347">
        <f>C1347/60</f>
        <v>3.7361111111111112</v>
      </c>
      <c r="E1347">
        <v>3830</v>
      </c>
      <c r="F1347">
        <v>208</v>
      </c>
      <c r="G1347">
        <v>116.54</v>
      </c>
      <c r="H1347">
        <v>42.89</v>
      </c>
      <c r="I1347">
        <v>11.1</v>
      </c>
    </row>
    <row r="1348" spans="1:9" x14ac:dyDescent="0.25">
      <c r="A1348">
        <v>1347</v>
      </c>
      <c r="B1348">
        <f>(A1348-1)*10</f>
        <v>13460</v>
      </c>
      <c r="C1348">
        <f>B1348/60</f>
        <v>224.33333333333334</v>
      </c>
      <c r="D1348">
        <f>C1348/60</f>
        <v>3.7388888888888889</v>
      </c>
      <c r="E1348">
        <v>3830</v>
      </c>
      <c r="F1348">
        <v>208</v>
      </c>
      <c r="G1348">
        <v>116.71</v>
      </c>
      <c r="H1348">
        <v>42.95</v>
      </c>
      <c r="I1348">
        <v>11.1</v>
      </c>
    </row>
    <row r="1349" spans="1:9" x14ac:dyDescent="0.25">
      <c r="A1349">
        <v>1348</v>
      </c>
      <c r="B1349">
        <f>(A1349-1)*10</f>
        <v>13470</v>
      </c>
      <c r="C1349">
        <f>B1349/60</f>
        <v>224.5</v>
      </c>
      <c r="D1349">
        <f>C1349/60</f>
        <v>3.7416666666666667</v>
      </c>
      <c r="E1349">
        <v>3830</v>
      </c>
      <c r="F1349">
        <v>208</v>
      </c>
      <c r="G1349">
        <v>116.9</v>
      </c>
      <c r="H1349">
        <v>43.02</v>
      </c>
      <c r="I1349">
        <v>11.1</v>
      </c>
    </row>
    <row r="1350" spans="1:9" x14ac:dyDescent="0.25">
      <c r="A1350">
        <v>1349</v>
      </c>
      <c r="B1350">
        <f>(A1350-1)*10</f>
        <v>13480</v>
      </c>
      <c r="C1350">
        <f>B1350/60</f>
        <v>224.66666666666666</v>
      </c>
      <c r="D1350">
        <f>C1350/60</f>
        <v>3.7444444444444445</v>
      </c>
      <c r="E1350">
        <v>3830</v>
      </c>
      <c r="F1350">
        <v>208</v>
      </c>
      <c r="G1350">
        <v>117.04</v>
      </c>
      <c r="H1350">
        <v>43.08</v>
      </c>
      <c r="I1350">
        <v>11.1</v>
      </c>
    </row>
    <row r="1351" spans="1:9" x14ac:dyDescent="0.25">
      <c r="A1351">
        <v>1350</v>
      </c>
      <c r="B1351">
        <f>(A1351-1)*10</f>
        <v>13490</v>
      </c>
      <c r="C1351">
        <f>B1351/60</f>
        <v>224.83333333333334</v>
      </c>
      <c r="D1351">
        <f>C1351/60</f>
        <v>3.7472222222222222</v>
      </c>
      <c r="E1351">
        <v>3830</v>
      </c>
      <c r="F1351">
        <v>208</v>
      </c>
      <c r="G1351">
        <v>117.21</v>
      </c>
      <c r="H1351">
        <v>43.14</v>
      </c>
      <c r="I1351">
        <v>11.1</v>
      </c>
    </row>
    <row r="1352" spans="1:9" x14ac:dyDescent="0.25">
      <c r="A1352">
        <v>1351</v>
      </c>
      <c r="B1352">
        <f>(A1352-1)*10</f>
        <v>13500</v>
      </c>
      <c r="C1352">
        <f>B1352/60</f>
        <v>225</v>
      </c>
      <c r="D1352">
        <f>C1352/60</f>
        <v>3.75</v>
      </c>
      <c r="E1352">
        <v>3830</v>
      </c>
      <c r="F1352">
        <v>208</v>
      </c>
      <c r="G1352">
        <v>117.39</v>
      </c>
      <c r="H1352">
        <v>43.2</v>
      </c>
      <c r="I1352">
        <v>11.1</v>
      </c>
    </row>
    <row r="1353" spans="1:9" x14ac:dyDescent="0.25">
      <c r="A1353">
        <v>1352</v>
      </c>
      <c r="B1353">
        <f>(A1353-1)*10</f>
        <v>13510</v>
      </c>
      <c r="C1353">
        <f>B1353/60</f>
        <v>225.16666666666666</v>
      </c>
      <c r="D1353">
        <f>C1353/60</f>
        <v>3.7527777777777778</v>
      </c>
      <c r="E1353">
        <v>3830</v>
      </c>
      <c r="F1353">
        <v>208</v>
      </c>
      <c r="G1353">
        <v>117.58</v>
      </c>
      <c r="H1353">
        <v>43.27</v>
      </c>
      <c r="I1353">
        <v>11.1</v>
      </c>
    </row>
    <row r="1354" spans="1:9" x14ac:dyDescent="0.25">
      <c r="A1354">
        <v>1353</v>
      </c>
      <c r="B1354">
        <f>(A1354-1)*10</f>
        <v>13520</v>
      </c>
      <c r="C1354">
        <f>B1354/60</f>
        <v>225.33333333333334</v>
      </c>
      <c r="D1354">
        <f>C1354/60</f>
        <v>3.7555555555555555</v>
      </c>
      <c r="E1354">
        <v>3830</v>
      </c>
      <c r="F1354">
        <v>208</v>
      </c>
      <c r="G1354">
        <v>117.71</v>
      </c>
      <c r="H1354">
        <v>43.32</v>
      </c>
      <c r="I1354">
        <v>11.1</v>
      </c>
    </row>
    <row r="1355" spans="1:9" x14ac:dyDescent="0.25">
      <c r="A1355">
        <v>1354</v>
      </c>
      <c r="B1355">
        <f>(A1355-1)*10</f>
        <v>13530</v>
      </c>
      <c r="C1355">
        <f>B1355/60</f>
        <v>225.5</v>
      </c>
      <c r="D1355">
        <f>C1355/60</f>
        <v>3.7583333333333333</v>
      </c>
      <c r="E1355">
        <v>3830</v>
      </c>
      <c r="F1355">
        <v>208</v>
      </c>
      <c r="G1355">
        <v>117.87</v>
      </c>
      <c r="H1355">
        <v>43.38</v>
      </c>
      <c r="I1355">
        <v>11.1</v>
      </c>
    </row>
    <row r="1356" spans="1:9" x14ac:dyDescent="0.25">
      <c r="A1356">
        <v>1355</v>
      </c>
      <c r="B1356">
        <f>(A1356-1)*10</f>
        <v>13540</v>
      </c>
      <c r="C1356">
        <f>B1356/60</f>
        <v>225.66666666666666</v>
      </c>
      <c r="D1356">
        <f>C1356/60</f>
        <v>3.7611111111111111</v>
      </c>
      <c r="E1356">
        <v>3830</v>
      </c>
      <c r="F1356">
        <v>208</v>
      </c>
      <c r="G1356">
        <v>118.09</v>
      </c>
      <c r="H1356">
        <v>43.46</v>
      </c>
      <c r="I1356">
        <v>11.1</v>
      </c>
    </row>
    <row r="1357" spans="1:9" x14ac:dyDescent="0.25">
      <c r="A1357">
        <v>1356</v>
      </c>
      <c r="B1357">
        <f>(A1357-1)*10</f>
        <v>13550</v>
      </c>
      <c r="C1357">
        <f>B1357/60</f>
        <v>225.83333333333334</v>
      </c>
      <c r="D1357">
        <f>C1357/60</f>
        <v>3.7638888888888888</v>
      </c>
      <c r="E1357">
        <v>3830</v>
      </c>
      <c r="F1357">
        <v>208</v>
      </c>
      <c r="G1357">
        <v>118.22</v>
      </c>
      <c r="H1357">
        <v>43.51</v>
      </c>
      <c r="I1357">
        <v>11.1</v>
      </c>
    </row>
    <row r="1358" spans="1:9" x14ac:dyDescent="0.25">
      <c r="A1358">
        <v>1357</v>
      </c>
      <c r="B1358">
        <f>(A1358-1)*10</f>
        <v>13560</v>
      </c>
      <c r="C1358">
        <f>B1358/60</f>
        <v>226</v>
      </c>
      <c r="D1358">
        <f>C1358/60</f>
        <v>3.7666666666666666</v>
      </c>
      <c r="E1358">
        <v>3830</v>
      </c>
      <c r="F1358">
        <v>208</v>
      </c>
      <c r="G1358">
        <v>118.4</v>
      </c>
      <c r="H1358">
        <v>43.58</v>
      </c>
      <c r="I1358">
        <v>11.1</v>
      </c>
    </row>
    <row r="1359" spans="1:9" x14ac:dyDescent="0.25">
      <c r="A1359">
        <v>1358</v>
      </c>
      <c r="B1359">
        <f>(A1359-1)*10</f>
        <v>13570</v>
      </c>
      <c r="C1359">
        <f>B1359/60</f>
        <v>226.16666666666666</v>
      </c>
      <c r="D1359">
        <f>C1359/60</f>
        <v>3.7694444444444444</v>
      </c>
      <c r="E1359">
        <v>3830</v>
      </c>
      <c r="F1359">
        <v>208</v>
      </c>
      <c r="G1359">
        <v>118.58</v>
      </c>
      <c r="H1359">
        <v>43.65</v>
      </c>
      <c r="I1359">
        <v>11.1</v>
      </c>
    </row>
    <row r="1360" spans="1:9" x14ac:dyDescent="0.25">
      <c r="A1360">
        <v>1359</v>
      </c>
      <c r="B1360">
        <f>(A1360-1)*10</f>
        <v>13580</v>
      </c>
      <c r="C1360">
        <f>B1360/60</f>
        <v>226.33333333333334</v>
      </c>
      <c r="D1360">
        <f>C1360/60</f>
        <v>3.7722222222222226</v>
      </c>
      <c r="E1360">
        <v>3830</v>
      </c>
      <c r="F1360">
        <v>208</v>
      </c>
      <c r="G1360">
        <v>118.76</v>
      </c>
      <c r="H1360">
        <v>43.71</v>
      </c>
      <c r="I1360">
        <v>11.1</v>
      </c>
    </row>
    <row r="1361" spans="1:9" x14ac:dyDescent="0.25">
      <c r="A1361">
        <v>1360</v>
      </c>
      <c r="B1361">
        <f>(A1361-1)*10</f>
        <v>13590</v>
      </c>
      <c r="C1361">
        <f>B1361/60</f>
        <v>226.5</v>
      </c>
      <c r="D1361">
        <f>C1361/60</f>
        <v>3.7749999999999999</v>
      </c>
      <c r="E1361">
        <v>3830</v>
      </c>
      <c r="F1361">
        <v>208</v>
      </c>
      <c r="G1361">
        <v>118.89</v>
      </c>
      <c r="H1361">
        <v>43.76</v>
      </c>
      <c r="I1361">
        <v>11.11</v>
      </c>
    </row>
    <row r="1362" spans="1:9" x14ac:dyDescent="0.25">
      <c r="A1362">
        <v>1361</v>
      </c>
      <c r="B1362">
        <f>(A1362-1)*10</f>
        <v>13600</v>
      </c>
      <c r="C1362">
        <f>B1362/60</f>
        <v>226.66666666666666</v>
      </c>
      <c r="D1362">
        <f>C1362/60</f>
        <v>3.7777777777777777</v>
      </c>
      <c r="E1362">
        <v>3830</v>
      </c>
      <c r="F1362">
        <v>208</v>
      </c>
      <c r="G1362">
        <v>119.06</v>
      </c>
      <c r="H1362">
        <v>43.83</v>
      </c>
      <c r="I1362">
        <v>11.11</v>
      </c>
    </row>
    <row r="1363" spans="1:9" x14ac:dyDescent="0.25">
      <c r="A1363">
        <v>1362</v>
      </c>
      <c r="B1363">
        <f>(A1363-1)*10</f>
        <v>13610</v>
      </c>
      <c r="C1363">
        <f>B1363/60</f>
        <v>226.83333333333334</v>
      </c>
      <c r="D1363">
        <f>C1363/60</f>
        <v>3.7805555555555559</v>
      </c>
      <c r="E1363">
        <v>3830</v>
      </c>
      <c r="F1363">
        <v>208</v>
      </c>
      <c r="G1363">
        <v>119.2</v>
      </c>
      <c r="H1363">
        <v>43.88</v>
      </c>
      <c r="I1363">
        <v>11.11</v>
      </c>
    </row>
    <row r="1364" spans="1:9" x14ac:dyDescent="0.25">
      <c r="A1364">
        <v>1363</v>
      </c>
      <c r="B1364">
        <f>(A1364-1)*10</f>
        <v>13620</v>
      </c>
      <c r="C1364">
        <f>B1364/60</f>
        <v>227</v>
      </c>
      <c r="D1364">
        <f>C1364/60</f>
        <v>3.7833333333333332</v>
      </c>
      <c r="E1364">
        <v>3830</v>
      </c>
      <c r="F1364">
        <v>208</v>
      </c>
      <c r="G1364">
        <v>119.38</v>
      </c>
      <c r="H1364">
        <v>43.95</v>
      </c>
      <c r="I1364">
        <v>11.11</v>
      </c>
    </row>
    <row r="1365" spans="1:9" x14ac:dyDescent="0.25">
      <c r="A1365">
        <v>1364</v>
      </c>
      <c r="B1365">
        <f>(A1365-1)*10</f>
        <v>13630</v>
      </c>
      <c r="C1365">
        <f>B1365/60</f>
        <v>227.16666666666666</v>
      </c>
      <c r="D1365">
        <f>C1365/60</f>
        <v>3.786111111111111</v>
      </c>
      <c r="E1365">
        <v>3830</v>
      </c>
      <c r="F1365">
        <v>208</v>
      </c>
      <c r="G1365">
        <v>119.63</v>
      </c>
      <c r="H1365">
        <v>44.04</v>
      </c>
      <c r="I1365">
        <v>11.11</v>
      </c>
    </row>
    <row r="1366" spans="1:9" x14ac:dyDescent="0.25">
      <c r="A1366">
        <v>1365</v>
      </c>
      <c r="B1366">
        <f>(A1366-1)*10</f>
        <v>13640</v>
      </c>
      <c r="C1366">
        <f>B1366/60</f>
        <v>227.33333333333334</v>
      </c>
      <c r="D1366">
        <f>C1366/60</f>
        <v>3.7888888888888892</v>
      </c>
      <c r="E1366">
        <v>3830</v>
      </c>
      <c r="F1366">
        <v>208</v>
      </c>
      <c r="G1366">
        <v>120</v>
      </c>
      <c r="H1366">
        <v>44.16</v>
      </c>
      <c r="I1366">
        <v>11.09</v>
      </c>
    </row>
    <row r="1367" spans="1:9" x14ac:dyDescent="0.25">
      <c r="A1367">
        <v>1366</v>
      </c>
      <c r="B1367">
        <f>(A1367-1)*10</f>
        <v>13650</v>
      </c>
      <c r="C1367">
        <f>B1367/60</f>
        <v>227.5</v>
      </c>
      <c r="D1367">
        <f>C1367/60</f>
        <v>3.7916666666666665</v>
      </c>
      <c r="E1367">
        <v>3830</v>
      </c>
      <c r="F1367">
        <v>208</v>
      </c>
      <c r="G1367">
        <v>120.27</v>
      </c>
      <c r="H1367">
        <v>44.24</v>
      </c>
      <c r="I1367">
        <v>11.08</v>
      </c>
    </row>
    <row r="1368" spans="1:9" x14ac:dyDescent="0.25">
      <c r="A1368">
        <v>1367</v>
      </c>
      <c r="B1368">
        <f>(A1368-1)*10</f>
        <v>13660</v>
      </c>
      <c r="C1368">
        <f>B1368/60</f>
        <v>227.66666666666666</v>
      </c>
      <c r="D1368">
        <f>C1368/60</f>
        <v>3.7944444444444443</v>
      </c>
      <c r="E1368">
        <v>3830</v>
      </c>
      <c r="F1368">
        <v>208</v>
      </c>
      <c r="G1368">
        <v>120.63</v>
      </c>
      <c r="H1368">
        <v>44.36</v>
      </c>
      <c r="I1368">
        <v>11.06</v>
      </c>
    </row>
    <row r="1369" spans="1:9" x14ac:dyDescent="0.25">
      <c r="A1369">
        <v>1368</v>
      </c>
      <c r="B1369">
        <f>(A1369-1)*10</f>
        <v>13670</v>
      </c>
      <c r="C1369">
        <f>B1369/60</f>
        <v>227.83333333333334</v>
      </c>
      <c r="D1369">
        <f>C1369/60</f>
        <v>3.7972222222222225</v>
      </c>
      <c r="E1369">
        <v>3830</v>
      </c>
      <c r="F1369">
        <v>208</v>
      </c>
      <c r="G1369">
        <v>121.1</v>
      </c>
      <c r="H1369">
        <v>44.53</v>
      </c>
      <c r="I1369">
        <v>11.05</v>
      </c>
    </row>
    <row r="1370" spans="1:9" x14ac:dyDescent="0.25">
      <c r="A1370">
        <v>1369</v>
      </c>
      <c r="B1370">
        <f>(A1370-1)*10</f>
        <v>13680</v>
      </c>
      <c r="C1370">
        <f>B1370/60</f>
        <v>228</v>
      </c>
      <c r="D1370">
        <f>C1370/60</f>
        <v>3.8</v>
      </c>
      <c r="E1370">
        <v>3830</v>
      </c>
      <c r="F1370">
        <v>208</v>
      </c>
      <c r="G1370">
        <v>121.5</v>
      </c>
      <c r="H1370">
        <v>44.66</v>
      </c>
      <c r="I1370">
        <v>11.04</v>
      </c>
    </row>
    <row r="1371" spans="1:9" x14ac:dyDescent="0.25">
      <c r="A1371">
        <v>1370</v>
      </c>
      <c r="B1371">
        <f>(A1371-1)*10</f>
        <v>13690</v>
      </c>
      <c r="C1371">
        <f>B1371/60</f>
        <v>228.16666666666666</v>
      </c>
      <c r="D1371">
        <f>C1371/60</f>
        <v>3.8027777777777776</v>
      </c>
      <c r="E1371">
        <v>3830</v>
      </c>
      <c r="F1371">
        <v>208</v>
      </c>
      <c r="G1371">
        <v>121.87</v>
      </c>
      <c r="H1371">
        <v>44.79</v>
      </c>
      <c r="I1371">
        <v>11.03</v>
      </c>
    </row>
    <row r="1372" spans="1:9" x14ac:dyDescent="0.25">
      <c r="A1372">
        <v>1371</v>
      </c>
      <c r="B1372">
        <f>(A1372-1)*10</f>
        <v>13700</v>
      </c>
      <c r="C1372">
        <f>B1372/60</f>
        <v>228.33333333333334</v>
      </c>
      <c r="D1372">
        <f>C1372/60</f>
        <v>3.8055555555555558</v>
      </c>
      <c r="E1372">
        <v>3830</v>
      </c>
      <c r="F1372">
        <v>208</v>
      </c>
      <c r="G1372">
        <v>122.33</v>
      </c>
      <c r="H1372">
        <v>44.95</v>
      </c>
      <c r="I1372">
        <v>11.02</v>
      </c>
    </row>
    <row r="1373" spans="1:9" x14ac:dyDescent="0.25">
      <c r="A1373">
        <v>1372</v>
      </c>
      <c r="B1373">
        <f>(A1373-1)*10</f>
        <v>13710</v>
      </c>
      <c r="C1373">
        <f>B1373/60</f>
        <v>228.5</v>
      </c>
      <c r="D1373">
        <f>C1373/60</f>
        <v>3.8083333333333331</v>
      </c>
      <c r="E1373">
        <v>3830</v>
      </c>
      <c r="F1373">
        <v>208</v>
      </c>
      <c r="G1373">
        <v>122.78</v>
      </c>
      <c r="H1373">
        <v>45.11</v>
      </c>
      <c r="I1373">
        <v>11.01</v>
      </c>
    </row>
    <row r="1374" spans="1:9" x14ac:dyDescent="0.25">
      <c r="A1374">
        <v>1373</v>
      </c>
      <c r="B1374">
        <f>(A1374-1)*10</f>
        <v>13720</v>
      </c>
      <c r="C1374">
        <f>B1374/60</f>
        <v>228.66666666666666</v>
      </c>
      <c r="D1374">
        <f>C1374/60</f>
        <v>3.8111111111111109</v>
      </c>
      <c r="E1374">
        <v>3830</v>
      </c>
      <c r="F1374">
        <v>208</v>
      </c>
      <c r="G1374">
        <v>123.29</v>
      </c>
      <c r="H1374">
        <v>45.28</v>
      </c>
      <c r="I1374">
        <v>11</v>
      </c>
    </row>
    <row r="1375" spans="1:9" x14ac:dyDescent="0.25">
      <c r="A1375">
        <v>1374</v>
      </c>
      <c r="B1375">
        <f>(A1375-1)*10</f>
        <v>13730</v>
      </c>
      <c r="C1375">
        <f>B1375/60</f>
        <v>228.83333333333334</v>
      </c>
      <c r="D1375">
        <f>C1375/60</f>
        <v>3.8138888888888891</v>
      </c>
      <c r="E1375">
        <v>3830</v>
      </c>
      <c r="F1375">
        <v>208</v>
      </c>
      <c r="G1375">
        <v>123.79</v>
      </c>
      <c r="H1375">
        <v>45.45</v>
      </c>
      <c r="I1375">
        <v>10.99</v>
      </c>
    </row>
    <row r="1376" spans="1:9" x14ac:dyDescent="0.25">
      <c r="A1376">
        <v>1375</v>
      </c>
      <c r="B1376">
        <f>(A1376-1)*10</f>
        <v>13740</v>
      </c>
      <c r="C1376">
        <f>B1376/60</f>
        <v>229</v>
      </c>
      <c r="D1376">
        <f>C1376/60</f>
        <v>3.8166666666666669</v>
      </c>
      <c r="E1376">
        <v>3830</v>
      </c>
      <c r="F1376">
        <v>208</v>
      </c>
      <c r="G1376">
        <v>124.42</v>
      </c>
      <c r="H1376">
        <v>45.67</v>
      </c>
      <c r="I1376">
        <v>10.98</v>
      </c>
    </row>
    <row r="1377" spans="1:9" x14ac:dyDescent="0.25">
      <c r="A1377">
        <v>1376</v>
      </c>
      <c r="B1377">
        <f>(A1377-1)*10</f>
        <v>13750</v>
      </c>
      <c r="C1377">
        <f>B1377/60</f>
        <v>229.16666666666666</v>
      </c>
      <c r="D1377">
        <f>C1377/60</f>
        <v>3.8194444444444442</v>
      </c>
      <c r="E1377">
        <v>3830</v>
      </c>
      <c r="F1377">
        <v>208</v>
      </c>
      <c r="G1377">
        <v>125.1</v>
      </c>
      <c r="H1377">
        <v>45.91</v>
      </c>
      <c r="I1377">
        <v>10.96</v>
      </c>
    </row>
    <row r="1378" spans="1:9" x14ac:dyDescent="0.25">
      <c r="A1378">
        <v>1377</v>
      </c>
      <c r="B1378">
        <f>(A1378-1)*10</f>
        <v>13760</v>
      </c>
      <c r="C1378">
        <f>B1378/60</f>
        <v>229.33333333333334</v>
      </c>
      <c r="D1378">
        <f>C1378/60</f>
        <v>3.8222222222222224</v>
      </c>
      <c r="E1378">
        <v>3830</v>
      </c>
      <c r="F1378">
        <v>208</v>
      </c>
      <c r="G1378">
        <v>125.78</v>
      </c>
      <c r="H1378">
        <v>46.14</v>
      </c>
      <c r="I1378">
        <v>10.95</v>
      </c>
    </row>
    <row r="1379" spans="1:9" x14ac:dyDescent="0.25">
      <c r="A1379">
        <v>1378</v>
      </c>
      <c r="B1379">
        <f>(A1379-1)*10</f>
        <v>13770</v>
      </c>
      <c r="C1379">
        <f>B1379/60</f>
        <v>229.5</v>
      </c>
      <c r="D1379">
        <f>C1379/60</f>
        <v>3.8250000000000002</v>
      </c>
      <c r="E1379">
        <v>3830</v>
      </c>
      <c r="F1379">
        <v>208</v>
      </c>
      <c r="G1379">
        <v>126.52</v>
      </c>
      <c r="H1379">
        <v>46.4</v>
      </c>
      <c r="I1379">
        <v>10.93</v>
      </c>
    </row>
    <row r="1380" spans="1:9" x14ac:dyDescent="0.25">
      <c r="A1380">
        <v>1379</v>
      </c>
      <c r="B1380">
        <f>(A1380-1)*10</f>
        <v>13780</v>
      </c>
      <c r="C1380">
        <f>B1380/60</f>
        <v>229.66666666666666</v>
      </c>
      <c r="D1380">
        <f>C1380/60</f>
        <v>3.8277777777777775</v>
      </c>
      <c r="E1380">
        <v>3830</v>
      </c>
      <c r="F1380">
        <v>208</v>
      </c>
      <c r="G1380">
        <v>127.11</v>
      </c>
      <c r="H1380">
        <v>46.6</v>
      </c>
      <c r="I1380">
        <v>10.92</v>
      </c>
    </row>
    <row r="1381" spans="1:9" x14ac:dyDescent="0.25">
      <c r="A1381">
        <v>1380</v>
      </c>
      <c r="B1381">
        <f>(A1381-1)*10</f>
        <v>13790</v>
      </c>
      <c r="C1381">
        <f>B1381/60</f>
        <v>229.83333333333334</v>
      </c>
      <c r="D1381">
        <f>C1381/60</f>
        <v>3.8305555555555557</v>
      </c>
      <c r="E1381">
        <v>3830</v>
      </c>
      <c r="F1381">
        <v>208</v>
      </c>
      <c r="G1381">
        <v>127.83</v>
      </c>
      <c r="H1381">
        <v>46.85</v>
      </c>
      <c r="I1381">
        <v>10.9</v>
      </c>
    </row>
    <row r="1382" spans="1:9" x14ac:dyDescent="0.25">
      <c r="A1382">
        <v>1381</v>
      </c>
      <c r="B1382">
        <f>(A1382-1)*10</f>
        <v>13800</v>
      </c>
      <c r="C1382">
        <f>B1382/60</f>
        <v>230</v>
      </c>
      <c r="D1382">
        <f>C1382/60</f>
        <v>3.8333333333333335</v>
      </c>
      <c r="E1382">
        <v>3830</v>
      </c>
      <c r="F1382">
        <v>208</v>
      </c>
      <c r="G1382">
        <v>128.62</v>
      </c>
      <c r="H1382">
        <v>47.13</v>
      </c>
      <c r="I1382">
        <v>10.89</v>
      </c>
    </row>
    <row r="1383" spans="1:9" x14ac:dyDescent="0.25">
      <c r="A1383">
        <v>1382</v>
      </c>
      <c r="B1383">
        <f>(A1383-1)*10</f>
        <v>13810</v>
      </c>
      <c r="C1383">
        <f>B1383/60</f>
        <v>230.16666666666666</v>
      </c>
      <c r="D1383">
        <f>C1383/60</f>
        <v>3.8361111111111108</v>
      </c>
      <c r="E1383">
        <v>3830</v>
      </c>
      <c r="F1383">
        <v>208</v>
      </c>
      <c r="G1383">
        <v>129.27000000000001</v>
      </c>
      <c r="H1383">
        <v>47.35</v>
      </c>
      <c r="I1383">
        <v>10.87</v>
      </c>
    </row>
    <row r="1384" spans="1:9" x14ac:dyDescent="0.25">
      <c r="A1384">
        <v>1383</v>
      </c>
      <c r="B1384">
        <f>(A1384-1)*10</f>
        <v>13820</v>
      </c>
      <c r="C1384">
        <f>B1384/60</f>
        <v>230.33333333333334</v>
      </c>
      <c r="D1384">
        <f>C1384/60</f>
        <v>3.838888888888889</v>
      </c>
      <c r="E1384">
        <v>3830</v>
      </c>
      <c r="F1384">
        <v>208</v>
      </c>
      <c r="G1384">
        <v>130.11000000000001</v>
      </c>
      <c r="H1384">
        <v>47.64</v>
      </c>
      <c r="I1384">
        <v>10.86</v>
      </c>
    </row>
    <row r="1385" spans="1:9" x14ac:dyDescent="0.25">
      <c r="A1385">
        <v>1384</v>
      </c>
      <c r="B1385">
        <f>(A1385-1)*10</f>
        <v>13830</v>
      </c>
      <c r="C1385">
        <f>B1385/60</f>
        <v>230.5</v>
      </c>
      <c r="D1385">
        <f>C1385/60</f>
        <v>3.8416666666666668</v>
      </c>
      <c r="E1385">
        <v>3830</v>
      </c>
      <c r="F1385">
        <v>208</v>
      </c>
      <c r="G1385">
        <v>130.88999999999999</v>
      </c>
      <c r="H1385">
        <v>47.91</v>
      </c>
      <c r="I1385">
        <v>10.84</v>
      </c>
    </row>
    <row r="1386" spans="1:9" x14ac:dyDescent="0.25">
      <c r="A1386">
        <v>1385</v>
      </c>
      <c r="B1386">
        <f>(A1386-1)*10</f>
        <v>13840</v>
      </c>
      <c r="C1386">
        <f>B1386/60</f>
        <v>230.66666666666666</v>
      </c>
      <c r="D1386">
        <f>C1386/60</f>
        <v>3.8444444444444441</v>
      </c>
      <c r="E1386">
        <v>3830</v>
      </c>
      <c r="F1386">
        <v>208</v>
      </c>
      <c r="G1386">
        <v>131.83000000000001</v>
      </c>
      <c r="H1386">
        <v>48.24</v>
      </c>
      <c r="I1386">
        <v>10.83</v>
      </c>
    </row>
    <row r="1387" spans="1:9" x14ac:dyDescent="0.25">
      <c r="A1387">
        <v>1386</v>
      </c>
      <c r="B1387">
        <f>(A1387-1)*10</f>
        <v>13850</v>
      </c>
      <c r="C1387">
        <f>B1387/60</f>
        <v>230.83333333333334</v>
      </c>
      <c r="D1387">
        <f>C1387/60</f>
        <v>3.8472222222222223</v>
      </c>
      <c r="E1387">
        <v>3830</v>
      </c>
      <c r="F1387">
        <v>208</v>
      </c>
      <c r="G1387">
        <v>132.68</v>
      </c>
      <c r="H1387">
        <v>48.53</v>
      </c>
      <c r="I1387">
        <v>10.81</v>
      </c>
    </row>
    <row r="1388" spans="1:9" x14ac:dyDescent="0.25">
      <c r="A1388">
        <v>1387</v>
      </c>
      <c r="B1388">
        <f>(A1388-1)*10</f>
        <v>13860</v>
      </c>
      <c r="C1388">
        <f>B1388/60</f>
        <v>231</v>
      </c>
      <c r="D1388">
        <f>C1388/60</f>
        <v>3.85</v>
      </c>
      <c r="E1388">
        <v>3830</v>
      </c>
      <c r="F1388">
        <v>208</v>
      </c>
      <c r="G1388">
        <v>133.56</v>
      </c>
      <c r="H1388">
        <v>48.83</v>
      </c>
      <c r="I1388">
        <v>10.79</v>
      </c>
    </row>
    <row r="1389" spans="1:9" x14ac:dyDescent="0.25">
      <c r="A1389">
        <v>1388</v>
      </c>
      <c r="B1389">
        <f>(A1389-1)*10</f>
        <v>13870</v>
      </c>
      <c r="C1389">
        <f>B1389/60</f>
        <v>231.16666666666666</v>
      </c>
      <c r="D1389">
        <f>C1389/60</f>
        <v>3.8527777777777774</v>
      </c>
      <c r="E1389">
        <v>3830</v>
      </c>
      <c r="F1389">
        <v>208</v>
      </c>
      <c r="G1389">
        <v>134.47</v>
      </c>
      <c r="H1389">
        <v>49.15</v>
      </c>
      <c r="I1389">
        <v>10.78</v>
      </c>
    </row>
    <row r="1390" spans="1:9" x14ac:dyDescent="0.25">
      <c r="A1390">
        <v>1389</v>
      </c>
      <c r="B1390">
        <f>(A1390-1)*10</f>
        <v>13880</v>
      </c>
      <c r="C1390">
        <f>B1390/60</f>
        <v>231.33333333333334</v>
      </c>
      <c r="D1390">
        <f>C1390/60</f>
        <v>3.8555555555555556</v>
      </c>
      <c r="E1390">
        <v>3830</v>
      </c>
      <c r="F1390">
        <v>208</v>
      </c>
      <c r="G1390">
        <v>135.26</v>
      </c>
      <c r="H1390">
        <v>49.42</v>
      </c>
      <c r="I1390">
        <v>10.76</v>
      </c>
    </row>
    <row r="1391" spans="1:9" x14ac:dyDescent="0.25">
      <c r="A1391">
        <v>1390</v>
      </c>
      <c r="B1391">
        <f>(A1391-1)*10</f>
        <v>13890</v>
      </c>
      <c r="C1391">
        <f>B1391/60</f>
        <v>231.5</v>
      </c>
      <c r="D1391">
        <f>C1391/60</f>
        <v>3.8583333333333334</v>
      </c>
      <c r="E1391">
        <v>3830</v>
      </c>
      <c r="F1391">
        <v>208</v>
      </c>
      <c r="G1391">
        <v>136.06</v>
      </c>
      <c r="H1391">
        <v>49.7</v>
      </c>
      <c r="I1391">
        <v>10.74</v>
      </c>
    </row>
    <row r="1392" spans="1:9" x14ac:dyDescent="0.25">
      <c r="A1392">
        <v>1391</v>
      </c>
      <c r="B1392">
        <f>(A1392-1)*10</f>
        <v>13900</v>
      </c>
      <c r="C1392">
        <f>B1392/60</f>
        <v>231.66666666666666</v>
      </c>
      <c r="D1392">
        <f>C1392/60</f>
        <v>3.8611111111111112</v>
      </c>
      <c r="E1392">
        <v>3830</v>
      </c>
      <c r="F1392">
        <v>208</v>
      </c>
      <c r="G1392">
        <v>137.01</v>
      </c>
      <c r="H1392">
        <v>50.03</v>
      </c>
      <c r="I1392">
        <v>10.73</v>
      </c>
    </row>
    <row r="1393" spans="1:9" x14ac:dyDescent="0.25">
      <c r="A1393">
        <v>1392</v>
      </c>
      <c r="B1393">
        <f>(A1393-1)*10</f>
        <v>13910</v>
      </c>
      <c r="C1393">
        <f>B1393/60</f>
        <v>231.83333333333334</v>
      </c>
      <c r="D1393">
        <f>C1393/60</f>
        <v>3.8638888888888889</v>
      </c>
      <c r="E1393">
        <v>3830</v>
      </c>
      <c r="F1393">
        <v>208</v>
      </c>
      <c r="G1393">
        <v>137.86000000000001</v>
      </c>
      <c r="H1393">
        <v>50.32</v>
      </c>
      <c r="I1393">
        <v>10.71</v>
      </c>
    </row>
    <row r="1394" spans="1:9" x14ac:dyDescent="0.25">
      <c r="A1394">
        <v>1393</v>
      </c>
      <c r="B1394">
        <f>(A1394-1)*10</f>
        <v>13920</v>
      </c>
      <c r="C1394">
        <f>B1394/60</f>
        <v>232</v>
      </c>
      <c r="D1394">
        <f>C1394/60</f>
        <v>3.8666666666666667</v>
      </c>
      <c r="E1394">
        <v>3830</v>
      </c>
      <c r="F1394">
        <v>208</v>
      </c>
      <c r="G1394">
        <v>138.44999999999999</v>
      </c>
      <c r="H1394">
        <v>50.52</v>
      </c>
      <c r="I1394">
        <v>10.7</v>
      </c>
    </row>
    <row r="1395" spans="1:9" x14ac:dyDescent="0.25">
      <c r="A1395">
        <v>1394</v>
      </c>
      <c r="B1395">
        <f>(A1395-1)*10</f>
        <v>13930</v>
      </c>
      <c r="C1395">
        <f>B1395/60</f>
        <v>232.16666666666666</v>
      </c>
      <c r="D1395">
        <f>C1395/60</f>
        <v>3.8694444444444445</v>
      </c>
      <c r="E1395">
        <v>3830</v>
      </c>
      <c r="F1395">
        <v>208</v>
      </c>
      <c r="G1395">
        <v>139.16999999999999</v>
      </c>
      <c r="H1395">
        <v>50.77</v>
      </c>
      <c r="I1395">
        <v>10.68</v>
      </c>
    </row>
    <row r="1396" spans="1:9" x14ac:dyDescent="0.25">
      <c r="A1396">
        <v>1395</v>
      </c>
      <c r="B1396">
        <f>(A1396-1)*10</f>
        <v>13940</v>
      </c>
      <c r="C1396">
        <f>B1396/60</f>
        <v>232.33333333333334</v>
      </c>
      <c r="D1396">
        <f>C1396/60</f>
        <v>3.8722222222222222</v>
      </c>
      <c r="E1396">
        <v>3830</v>
      </c>
      <c r="F1396">
        <v>208</v>
      </c>
      <c r="G1396">
        <v>140.07</v>
      </c>
      <c r="H1396">
        <v>51.08</v>
      </c>
      <c r="I1396">
        <v>10.67</v>
      </c>
    </row>
    <row r="1397" spans="1:9" x14ac:dyDescent="0.25">
      <c r="A1397">
        <v>1396</v>
      </c>
      <c r="B1397">
        <f>(A1397-1)*10</f>
        <v>13950</v>
      </c>
      <c r="C1397">
        <f>B1397/60</f>
        <v>232.5</v>
      </c>
      <c r="D1397">
        <f>C1397/60</f>
        <v>3.875</v>
      </c>
      <c r="E1397">
        <v>3830</v>
      </c>
      <c r="F1397">
        <v>208</v>
      </c>
      <c r="G1397">
        <v>140.93</v>
      </c>
      <c r="H1397">
        <v>51.38</v>
      </c>
      <c r="I1397">
        <v>10.66</v>
      </c>
    </row>
    <row r="1398" spans="1:9" x14ac:dyDescent="0.25">
      <c r="A1398">
        <v>1397</v>
      </c>
      <c r="B1398">
        <f>(A1398-1)*10</f>
        <v>13960</v>
      </c>
      <c r="C1398">
        <f>B1398/60</f>
        <v>232.66666666666666</v>
      </c>
      <c r="D1398">
        <f>C1398/60</f>
        <v>3.8777777777777778</v>
      </c>
      <c r="E1398">
        <v>3830</v>
      </c>
      <c r="F1398">
        <v>208</v>
      </c>
      <c r="G1398">
        <v>141.63999999999999</v>
      </c>
      <c r="H1398">
        <v>51.62</v>
      </c>
      <c r="I1398">
        <v>10.64</v>
      </c>
    </row>
    <row r="1399" spans="1:9" x14ac:dyDescent="0.25">
      <c r="A1399">
        <v>1398</v>
      </c>
      <c r="B1399">
        <f>(A1399-1)*10</f>
        <v>13970</v>
      </c>
      <c r="C1399">
        <f>B1399/60</f>
        <v>232.83333333333334</v>
      </c>
      <c r="D1399">
        <f>C1399/60</f>
        <v>3.8805555555555555</v>
      </c>
      <c r="E1399">
        <v>3830</v>
      </c>
      <c r="F1399">
        <v>208</v>
      </c>
      <c r="G1399">
        <v>142.43</v>
      </c>
      <c r="H1399">
        <v>51.89</v>
      </c>
      <c r="I1399">
        <v>10.62</v>
      </c>
    </row>
    <row r="1400" spans="1:9" x14ac:dyDescent="0.25">
      <c r="A1400">
        <v>1399</v>
      </c>
      <c r="B1400">
        <f>(A1400-1)*10</f>
        <v>13980</v>
      </c>
      <c r="C1400">
        <f>B1400/60</f>
        <v>233</v>
      </c>
      <c r="D1400">
        <f>C1400/60</f>
        <v>3.8833333333333333</v>
      </c>
      <c r="E1400">
        <v>3830</v>
      </c>
      <c r="F1400">
        <v>208</v>
      </c>
      <c r="G1400">
        <v>143.19</v>
      </c>
      <c r="H1400">
        <v>52.15</v>
      </c>
      <c r="I1400">
        <v>10.61</v>
      </c>
    </row>
    <row r="1401" spans="1:9" x14ac:dyDescent="0.25">
      <c r="A1401">
        <v>1400</v>
      </c>
      <c r="B1401">
        <f>(A1401-1)*10</f>
        <v>13990</v>
      </c>
      <c r="C1401">
        <f>B1401/60</f>
        <v>233.16666666666666</v>
      </c>
      <c r="D1401">
        <f>C1401/60</f>
        <v>3.8861111111111111</v>
      </c>
      <c r="E1401">
        <v>3830</v>
      </c>
      <c r="F1401">
        <v>208</v>
      </c>
      <c r="G1401">
        <v>144.05000000000001</v>
      </c>
      <c r="H1401">
        <v>52.44</v>
      </c>
      <c r="I1401">
        <v>10.59</v>
      </c>
    </row>
    <row r="1402" spans="1:9" x14ac:dyDescent="0.25">
      <c r="A1402">
        <v>1401</v>
      </c>
      <c r="B1402">
        <f>(A1402-1)*10</f>
        <v>14000</v>
      </c>
      <c r="C1402">
        <f>B1402/60</f>
        <v>233.33333333333334</v>
      </c>
      <c r="D1402">
        <f>C1402/60</f>
        <v>3.8888888888888888</v>
      </c>
      <c r="E1402">
        <v>3830</v>
      </c>
      <c r="F1402">
        <v>208</v>
      </c>
      <c r="G1402">
        <v>144.96</v>
      </c>
      <c r="H1402">
        <v>52.76</v>
      </c>
      <c r="I1402">
        <v>10.58</v>
      </c>
    </row>
    <row r="1403" spans="1:9" x14ac:dyDescent="0.25">
      <c r="A1403">
        <v>1402</v>
      </c>
      <c r="B1403">
        <f>(A1403-1)*10</f>
        <v>14010</v>
      </c>
      <c r="C1403">
        <f>B1403/60</f>
        <v>233.5</v>
      </c>
      <c r="D1403">
        <f>C1403/60</f>
        <v>3.8916666666666666</v>
      </c>
      <c r="E1403">
        <v>3830</v>
      </c>
      <c r="F1403">
        <v>208</v>
      </c>
      <c r="G1403">
        <v>146</v>
      </c>
      <c r="H1403">
        <v>53.12</v>
      </c>
      <c r="I1403">
        <v>10.56</v>
      </c>
    </row>
    <row r="1404" spans="1:9" x14ac:dyDescent="0.25">
      <c r="A1404">
        <v>1403</v>
      </c>
      <c r="B1404">
        <f>(A1404-1)*10</f>
        <v>14020</v>
      </c>
      <c r="C1404">
        <f>B1404/60</f>
        <v>233.66666666666666</v>
      </c>
      <c r="D1404">
        <f>C1404/60</f>
        <v>3.8944444444444444</v>
      </c>
      <c r="E1404">
        <v>3830</v>
      </c>
      <c r="F1404">
        <v>208</v>
      </c>
      <c r="G1404">
        <v>146.68</v>
      </c>
      <c r="H1404">
        <v>53.35</v>
      </c>
      <c r="I1404">
        <v>10.55</v>
      </c>
    </row>
    <row r="1405" spans="1:9" x14ac:dyDescent="0.25">
      <c r="A1405">
        <v>1404</v>
      </c>
      <c r="B1405">
        <f>(A1405-1)*10</f>
        <v>14030</v>
      </c>
      <c r="C1405">
        <f>B1405/60</f>
        <v>233.83333333333334</v>
      </c>
      <c r="D1405">
        <f>C1405/60</f>
        <v>3.8972222222222226</v>
      </c>
      <c r="E1405">
        <v>3830</v>
      </c>
      <c r="F1405">
        <v>208</v>
      </c>
      <c r="G1405">
        <v>147.35</v>
      </c>
      <c r="H1405">
        <v>53.58</v>
      </c>
      <c r="I1405">
        <v>10.54</v>
      </c>
    </row>
    <row r="1406" spans="1:9" x14ac:dyDescent="0.25">
      <c r="A1406">
        <v>1405</v>
      </c>
      <c r="B1406">
        <f>(A1406-1)*10</f>
        <v>14040</v>
      </c>
      <c r="C1406">
        <f>B1406/60</f>
        <v>234</v>
      </c>
      <c r="D1406">
        <f>C1406/60</f>
        <v>3.9</v>
      </c>
      <c r="E1406">
        <v>3830</v>
      </c>
      <c r="F1406">
        <v>208</v>
      </c>
      <c r="G1406">
        <v>148.16</v>
      </c>
      <c r="H1406">
        <v>53.87</v>
      </c>
      <c r="I1406">
        <v>10.53</v>
      </c>
    </row>
    <row r="1407" spans="1:9" x14ac:dyDescent="0.25">
      <c r="A1407">
        <v>1406</v>
      </c>
      <c r="B1407">
        <f>(A1407-1)*10</f>
        <v>14050</v>
      </c>
      <c r="C1407">
        <f>B1407/60</f>
        <v>234.16666666666666</v>
      </c>
      <c r="D1407">
        <f>C1407/60</f>
        <v>3.9027777777777777</v>
      </c>
      <c r="E1407">
        <v>3830</v>
      </c>
      <c r="F1407">
        <v>208</v>
      </c>
      <c r="G1407">
        <v>148.86000000000001</v>
      </c>
      <c r="H1407">
        <v>54.11</v>
      </c>
      <c r="I1407">
        <v>10.51</v>
      </c>
    </row>
    <row r="1408" spans="1:9" x14ac:dyDescent="0.25">
      <c r="A1408">
        <v>1407</v>
      </c>
      <c r="B1408">
        <f>(A1408-1)*10</f>
        <v>14060</v>
      </c>
      <c r="C1408">
        <f>B1408/60</f>
        <v>234.33333333333334</v>
      </c>
      <c r="D1408">
        <f>C1408/60</f>
        <v>3.9055555555555559</v>
      </c>
      <c r="E1408">
        <v>3830</v>
      </c>
      <c r="F1408">
        <v>208</v>
      </c>
      <c r="G1408">
        <v>149.75</v>
      </c>
      <c r="H1408">
        <v>54.41</v>
      </c>
      <c r="I1408">
        <v>10.5</v>
      </c>
    </row>
    <row r="1409" spans="1:9" x14ac:dyDescent="0.25">
      <c r="A1409">
        <v>1408</v>
      </c>
      <c r="B1409">
        <f>(A1409-1)*10</f>
        <v>14070</v>
      </c>
      <c r="C1409">
        <f>B1409/60</f>
        <v>234.5</v>
      </c>
      <c r="D1409">
        <f>C1409/60</f>
        <v>3.9083333333333332</v>
      </c>
      <c r="E1409">
        <v>3830</v>
      </c>
      <c r="F1409">
        <v>208</v>
      </c>
      <c r="G1409">
        <v>150.63</v>
      </c>
      <c r="H1409">
        <v>54.71</v>
      </c>
      <c r="I1409">
        <v>10.48</v>
      </c>
    </row>
    <row r="1410" spans="1:9" x14ac:dyDescent="0.25">
      <c r="A1410">
        <v>1409</v>
      </c>
      <c r="B1410">
        <f>(A1410-1)*10</f>
        <v>14080</v>
      </c>
      <c r="C1410">
        <f>B1410/60</f>
        <v>234.66666666666666</v>
      </c>
      <c r="D1410">
        <f>C1410/60</f>
        <v>3.911111111111111</v>
      </c>
      <c r="E1410">
        <v>3830</v>
      </c>
      <c r="F1410">
        <v>208</v>
      </c>
      <c r="G1410">
        <v>151.54</v>
      </c>
      <c r="H1410">
        <v>55.02</v>
      </c>
      <c r="I1410">
        <v>10.47</v>
      </c>
    </row>
    <row r="1411" spans="1:9" x14ac:dyDescent="0.25">
      <c r="A1411">
        <v>1410</v>
      </c>
      <c r="B1411">
        <f>(A1411-1)*10</f>
        <v>14090</v>
      </c>
      <c r="C1411">
        <f>B1411/60</f>
        <v>234.83333333333334</v>
      </c>
      <c r="D1411">
        <f>C1411/60</f>
        <v>3.9138888888888892</v>
      </c>
      <c r="E1411">
        <v>3830</v>
      </c>
      <c r="F1411">
        <v>208</v>
      </c>
      <c r="G1411">
        <v>152.30000000000001</v>
      </c>
      <c r="H1411">
        <v>55.29</v>
      </c>
      <c r="I1411">
        <v>10.46</v>
      </c>
    </row>
    <row r="1412" spans="1:9" x14ac:dyDescent="0.25">
      <c r="A1412">
        <v>1411</v>
      </c>
      <c r="B1412">
        <f>(A1412-1)*10</f>
        <v>14100</v>
      </c>
      <c r="C1412">
        <f>B1412/60</f>
        <v>235</v>
      </c>
      <c r="D1412">
        <f>C1412/60</f>
        <v>3.9166666666666665</v>
      </c>
      <c r="E1412">
        <v>3830</v>
      </c>
      <c r="F1412">
        <v>208</v>
      </c>
      <c r="G1412">
        <v>153.12</v>
      </c>
      <c r="H1412">
        <v>55.57</v>
      </c>
      <c r="I1412">
        <v>10.44</v>
      </c>
    </row>
    <row r="1413" spans="1:9" x14ac:dyDescent="0.25">
      <c r="A1413">
        <v>1412</v>
      </c>
      <c r="B1413">
        <f>(A1413-1)*10</f>
        <v>14110</v>
      </c>
      <c r="C1413">
        <f>B1413/60</f>
        <v>235.16666666666666</v>
      </c>
      <c r="D1413">
        <f>C1413/60</f>
        <v>3.9194444444444443</v>
      </c>
      <c r="E1413">
        <v>3830</v>
      </c>
      <c r="F1413">
        <v>208</v>
      </c>
      <c r="G1413">
        <v>153.91999999999999</v>
      </c>
      <c r="H1413">
        <v>55.84</v>
      </c>
      <c r="I1413">
        <v>10.43</v>
      </c>
    </row>
    <row r="1414" spans="1:9" x14ac:dyDescent="0.25">
      <c r="A1414">
        <v>1413</v>
      </c>
      <c r="B1414">
        <f>(A1414-1)*10</f>
        <v>14120</v>
      </c>
      <c r="C1414">
        <f>B1414/60</f>
        <v>235.33333333333334</v>
      </c>
      <c r="D1414">
        <f>C1414/60</f>
        <v>3.9222222222222225</v>
      </c>
      <c r="E1414">
        <v>3830</v>
      </c>
      <c r="F1414">
        <v>208</v>
      </c>
      <c r="G1414">
        <v>154.75</v>
      </c>
      <c r="H1414">
        <v>56.12</v>
      </c>
      <c r="I1414">
        <v>10.41</v>
      </c>
    </row>
    <row r="1415" spans="1:9" x14ac:dyDescent="0.25">
      <c r="A1415">
        <v>1414</v>
      </c>
      <c r="B1415">
        <f>(A1415-1)*10</f>
        <v>14130</v>
      </c>
      <c r="C1415">
        <f>B1415/60</f>
        <v>235.5</v>
      </c>
      <c r="D1415">
        <f>C1415/60</f>
        <v>3.9249999999999998</v>
      </c>
      <c r="E1415">
        <v>3830</v>
      </c>
      <c r="F1415">
        <v>208</v>
      </c>
      <c r="G1415">
        <v>155.43</v>
      </c>
      <c r="H1415">
        <v>56.36</v>
      </c>
      <c r="I1415">
        <v>10.4</v>
      </c>
    </row>
    <row r="1416" spans="1:9" x14ac:dyDescent="0.25">
      <c r="A1416">
        <v>1415</v>
      </c>
      <c r="B1416">
        <f>(A1416-1)*10</f>
        <v>14140</v>
      </c>
      <c r="C1416">
        <f>B1416/60</f>
        <v>235.66666666666666</v>
      </c>
      <c r="D1416">
        <f>C1416/60</f>
        <v>3.9277777777777776</v>
      </c>
      <c r="E1416">
        <v>3830</v>
      </c>
      <c r="F1416">
        <v>208</v>
      </c>
      <c r="G1416">
        <v>156.11000000000001</v>
      </c>
      <c r="H1416">
        <v>56.59</v>
      </c>
      <c r="I1416">
        <v>10.39</v>
      </c>
    </row>
    <row r="1417" spans="1:9" x14ac:dyDescent="0.25">
      <c r="A1417">
        <v>1416</v>
      </c>
      <c r="B1417">
        <f>(A1417-1)*10</f>
        <v>14150</v>
      </c>
      <c r="C1417">
        <f>B1417/60</f>
        <v>235.83333333333334</v>
      </c>
      <c r="D1417">
        <f>C1417/60</f>
        <v>3.9305555555555558</v>
      </c>
      <c r="E1417">
        <v>3830</v>
      </c>
      <c r="F1417">
        <v>208</v>
      </c>
      <c r="G1417">
        <v>156.88</v>
      </c>
      <c r="H1417">
        <v>56.85</v>
      </c>
      <c r="I1417">
        <v>10.37</v>
      </c>
    </row>
    <row r="1418" spans="1:9" x14ac:dyDescent="0.25">
      <c r="A1418">
        <v>1417</v>
      </c>
      <c r="B1418">
        <f>(A1418-1)*10</f>
        <v>14160</v>
      </c>
      <c r="C1418">
        <f>B1418/60</f>
        <v>236</v>
      </c>
      <c r="D1418">
        <f>C1418/60</f>
        <v>3.9333333333333331</v>
      </c>
      <c r="E1418">
        <v>3830</v>
      </c>
      <c r="F1418">
        <v>208</v>
      </c>
      <c r="G1418">
        <v>157.72</v>
      </c>
      <c r="H1418">
        <v>57.14</v>
      </c>
      <c r="I1418">
        <v>10.36</v>
      </c>
    </row>
    <row r="1419" spans="1:9" x14ac:dyDescent="0.25">
      <c r="A1419">
        <v>1418</v>
      </c>
      <c r="B1419">
        <f>(A1419-1)*10</f>
        <v>14170</v>
      </c>
      <c r="C1419">
        <f>B1419/60</f>
        <v>236.16666666666666</v>
      </c>
      <c r="D1419">
        <f>C1419/60</f>
        <v>3.9361111111111109</v>
      </c>
      <c r="E1419">
        <v>3830</v>
      </c>
      <c r="F1419">
        <v>208</v>
      </c>
      <c r="G1419">
        <v>158.6</v>
      </c>
      <c r="H1419">
        <v>57.44</v>
      </c>
      <c r="I1419">
        <v>10.35</v>
      </c>
    </row>
    <row r="1420" spans="1:9" x14ac:dyDescent="0.25">
      <c r="A1420">
        <v>1419</v>
      </c>
      <c r="B1420">
        <f>(A1420-1)*10</f>
        <v>14180</v>
      </c>
      <c r="C1420">
        <f>B1420/60</f>
        <v>236.33333333333334</v>
      </c>
      <c r="D1420">
        <f>C1420/60</f>
        <v>3.9388888888888891</v>
      </c>
      <c r="E1420">
        <v>3830</v>
      </c>
      <c r="F1420">
        <v>208</v>
      </c>
      <c r="G1420">
        <v>159.6</v>
      </c>
      <c r="H1420">
        <v>57.79</v>
      </c>
      <c r="I1420">
        <v>10.33</v>
      </c>
    </row>
    <row r="1421" spans="1:9" x14ac:dyDescent="0.25">
      <c r="A1421">
        <v>1420</v>
      </c>
      <c r="B1421">
        <f>(A1421-1)*10</f>
        <v>14190</v>
      </c>
      <c r="C1421">
        <f>B1421/60</f>
        <v>236.5</v>
      </c>
      <c r="D1421">
        <f>C1421/60</f>
        <v>3.9416666666666669</v>
      </c>
      <c r="E1421">
        <v>3830</v>
      </c>
      <c r="F1421">
        <v>208</v>
      </c>
      <c r="G1421">
        <v>160.35</v>
      </c>
      <c r="H1421">
        <v>58.05</v>
      </c>
      <c r="I1421">
        <v>10.33</v>
      </c>
    </row>
    <row r="1422" spans="1:9" x14ac:dyDescent="0.25">
      <c r="A1422">
        <v>1421</v>
      </c>
      <c r="B1422">
        <f>(A1422-1)*10</f>
        <v>14200</v>
      </c>
      <c r="C1422">
        <f>B1422/60</f>
        <v>236.66666666666666</v>
      </c>
      <c r="D1422">
        <f>C1422/60</f>
        <v>3.9444444444444442</v>
      </c>
      <c r="E1422">
        <v>3830</v>
      </c>
      <c r="F1422">
        <v>208</v>
      </c>
      <c r="G1422">
        <v>161.04</v>
      </c>
      <c r="H1422">
        <v>58.28</v>
      </c>
      <c r="I1422">
        <v>10.31</v>
      </c>
    </row>
    <row r="1423" spans="1:9" x14ac:dyDescent="0.25">
      <c r="A1423">
        <v>1422</v>
      </c>
      <c r="B1423">
        <f>(A1423-1)*10</f>
        <v>14210</v>
      </c>
      <c r="C1423">
        <f>B1423/60</f>
        <v>236.83333333333334</v>
      </c>
      <c r="D1423">
        <f>C1423/60</f>
        <v>3.9472222222222224</v>
      </c>
      <c r="E1423">
        <v>3830</v>
      </c>
      <c r="F1423">
        <v>208</v>
      </c>
      <c r="G1423">
        <v>161.88</v>
      </c>
      <c r="H1423">
        <v>58.57</v>
      </c>
      <c r="I1423">
        <v>10.31</v>
      </c>
    </row>
    <row r="1424" spans="1:9" x14ac:dyDescent="0.25">
      <c r="A1424">
        <v>1423</v>
      </c>
      <c r="B1424">
        <f>(A1424-1)*10</f>
        <v>14220</v>
      </c>
      <c r="C1424">
        <f>B1424/60</f>
        <v>237</v>
      </c>
      <c r="D1424">
        <f>C1424/60</f>
        <v>3.95</v>
      </c>
      <c r="E1424">
        <v>3830</v>
      </c>
      <c r="F1424">
        <v>208</v>
      </c>
      <c r="G1424">
        <v>162.58000000000001</v>
      </c>
      <c r="H1424">
        <v>58.81</v>
      </c>
      <c r="I1424">
        <v>10.29</v>
      </c>
    </row>
    <row r="1425" spans="1:9" x14ac:dyDescent="0.25">
      <c r="A1425">
        <v>1424</v>
      </c>
      <c r="B1425">
        <f>(A1425-1)*10</f>
        <v>14230</v>
      </c>
      <c r="C1425">
        <f>B1425/60</f>
        <v>237.16666666666666</v>
      </c>
      <c r="D1425">
        <f>C1425/60</f>
        <v>3.9527777777777775</v>
      </c>
      <c r="E1425">
        <v>3830</v>
      </c>
      <c r="F1425">
        <v>208</v>
      </c>
      <c r="G1425">
        <v>163.35</v>
      </c>
      <c r="H1425">
        <v>59.08</v>
      </c>
      <c r="I1425">
        <v>10.28</v>
      </c>
    </row>
    <row r="1426" spans="1:9" x14ac:dyDescent="0.25">
      <c r="A1426">
        <v>1425</v>
      </c>
      <c r="B1426">
        <f>(A1426-1)*10</f>
        <v>14240</v>
      </c>
      <c r="C1426">
        <f>B1426/60</f>
        <v>237.33333333333334</v>
      </c>
      <c r="D1426">
        <f>C1426/60</f>
        <v>3.9555555555555557</v>
      </c>
      <c r="E1426">
        <v>3830</v>
      </c>
      <c r="F1426">
        <v>208</v>
      </c>
      <c r="G1426">
        <v>164.23</v>
      </c>
      <c r="H1426">
        <v>59.38</v>
      </c>
      <c r="I1426">
        <v>10.27</v>
      </c>
    </row>
    <row r="1427" spans="1:9" x14ac:dyDescent="0.25">
      <c r="A1427">
        <v>1426</v>
      </c>
      <c r="B1427">
        <f>(A1427-1)*10</f>
        <v>14250</v>
      </c>
      <c r="C1427">
        <f>B1427/60</f>
        <v>237.5</v>
      </c>
      <c r="D1427">
        <f>C1427/60</f>
        <v>3.9583333333333335</v>
      </c>
      <c r="E1427">
        <v>3830</v>
      </c>
      <c r="F1427">
        <v>208</v>
      </c>
      <c r="G1427">
        <v>164.91</v>
      </c>
      <c r="H1427">
        <v>59.61</v>
      </c>
      <c r="I1427">
        <v>10.26</v>
      </c>
    </row>
    <row r="1428" spans="1:9" x14ac:dyDescent="0.25">
      <c r="A1428">
        <v>1427</v>
      </c>
      <c r="B1428">
        <f>(A1428-1)*10</f>
        <v>14260</v>
      </c>
      <c r="C1428">
        <f>B1428/60</f>
        <v>237.66666666666666</v>
      </c>
      <c r="D1428">
        <f>C1428/60</f>
        <v>3.9611111111111108</v>
      </c>
      <c r="E1428">
        <v>3830</v>
      </c>
      <c r="F1428">
        <v>208</v>
      </c>
      <c r="G1428">
        <v>165.66</v>
      </c>
      <c r="H1428">
        <v>59.87</v>
      </c>
      <c r="I1428">
        <v>10.25</v>
      </c>
    </row>
    <row r="1429" spans="1:9" x14ac:dyDescent="0.25">
      <c r="A1429">
        <v>1428</v>
      </c>
      <c r="B1429">
        <f>(A1429-1)*10</f>
        <v>14270</v>
      </c>
      <c r="C1429">
        <f>B1429/60</f>
        <v>237.83333333333334</v>
      </c>
      <c r="D1429">
        <f>C1429/60</f>
        <v>3.963888888888889</v>
      </c>
      <c r="E1429">
        <v>3830</v>
      </c>
      <c r="F1429">
        <v>208</v>
      </c>
      <c r="G1429">
        <v>166.36</v>
      </c>
      <c r="H1429">
        <v>60.11</v>
      </c>
      <c r="I1429">
        <v>10.24</v>
      </c>
    </row>
    <row r="1430" spans="1:9" x14ac:dyDescent="0.25">
      <c r="A1430">
        <v>1429</v>
      </c>
      <c r="B1430">
        <f>(A1430-1)*10</f>
        <v>14280</v>
      </c>
      <c r="C1430">
        <f>B1430/60</f>
        <v>238</v>
      </c>
      <c r="D1430">
        <f>C1430/60</f>
        <v>3.9666666666666668</v>
      </c>
      <c r="E1430">
        <v>3830</v>
      </c>
      <c r="F1430">
        <v>208</v>
      </c>
      <c r="G1430">
        <v>167.08</v>
      </c>
      <c r="H1430">
        <v>60.36</v>
      </c>
      <c r="I1430">
        <v>10.23</v>
      </c>
    </row>
    <row r="1431" spans="1:9" x14ac:dyDescent="0.25">
      <c r="A1431">
        <v>1430</v>
      </c>
      <c r="B1431">
        <f>(A1431-1)*10</f>
        <v>14290</v>
      </c>
      <c r="C1431">
        <f>B1431/60</f>
        <v>238.16666666666666</v>
      </c>
      <c r="D1431">
        <f>C1431/60</f>
        <v>3.9694444444444441</v>
      </c>
      <c r="E1431">
        <v>3830</v>
      </c>
      <c r="F1431">
        <v>208</v>
      </c>
      <c r="G1431">
        <v>167.88</v>
      </c>
      <c r="H1431">
        <v>60.63</v>
      </c>
      <c r="I1431">
        <v>10.220000000000001</v>
      </c>
    </row>
    <row r="1432" spans="1:9" x14ac:dyDescent="0.25">
      <c r="A1432">
        <v>1431</v>
      </c>
      <c r="B1432">
        <f>(A1432-1)*10</f>
        <v>14300</v>
      </c>
      <c r="C1432">
        <f>B1432/60</f>
        <v>238.33333333333334</v>
      </c>
      <c r="D1432">
        <f>C1432/60</f>
        <v>3.9722222222222223</v>
      </c>
      <c r="E1432">
        <v>3830</v>
      </c>
      <c r="F1432">
        <v>208</v>
      </c>
      <c r="G1432">
        <v>168.67</v>
      </c>
      <c r="H1432">
        <v>60.9</v>
      </c>
      <c r="I1432">
        <v>10.199999999999999</v>
      </c>
    </row>
    <row r="1433" spans="1:9" x14ac:dyDescent="0.25">
      <c r="A1433">
        <v>1432</v>
      </c>
      <c r="B1433">
        <f>(A1433-1)*10</f>
        <v>14310</v>
      </c>
      <c r="C1433">
        <f>B1433/60</f>
        <v>238.5</v>
      </c>
      <c r="D1433">
        <f>C1433/60</f>
        <v>3.9750000000000001</v>
      </c>
      <c r="E1433">
        <v>3830</v>
      </c>
      <c r="F1433">
        <v>208</v>
      </c>
      <c r="G1433">
        <v>169.41</v>
      </c>
      <c r="H1433">
        <v>61.15</v>
      </c>
      <c r="I1433">
        <v>10.19</v>
      </c>
    </row>
    <row r="1434" spans="1:9" x14ac:dyDescent="0.25">
      <c r="A1434">
        <v>1433</v>
      </c>
      <c r="B1434">
        <f>(A1434-1)*10</f>
        <v>14320</v>
      </c>
      <c r="C1434">
        <f>B1434/60</f>
        <v>238.66666666666666</v>
      </c>
      <c r="D1434">
        <f>C1434/60</f>
        <v>3.9777777777777774</v>
      </c>
      <c r="E1434">
        <v>3830</v>
      </c>
      <c r="F1434">
        <v>208</v>
      </c>
      <c r="G1434">
        <v>170.19</v>
      </c>
      <c r="H1434">
        <v>61.41</v>
      </c>
      <c r="I1434">
        <v>10.18</v>
      </c>
    </row>
    <row r="1435" spans="1:9" x14ac:dyDescent="0.25">
      <c r="A1435">
        <v>1434</v>
      </c>
      <c r="B1435">
        <f>(A1435-1)*10</f>
        <v>14330</v>
      </c>
      <c r="C1435">
        <f>B1435/60</f>
        <v>238.83333333333334</v>
      </c>
      <c r="D1435">
        <f>C1435/60</f>
        <v>3.9805555555555556</v>
      </c>
      <c r="E1435">
        <v>3830</v>
      </c>
      <c r="F1435">
        <v>208</v>
      </c>
      <c r="G1435">
        <v>170.91</v>
      </c>
      <c r="H1435">
        <v>61.66</v>
      </c>
      <c r="I1435">
        <v>10.17</v>
      </c>
    </row>
    <row r="1436" spans="1:9" x14ac:dyDescent="0.25">
      <c r="A1436">
        <v>1435</v>
      </c>
      <c r="B1436">
        <f>(A1436-1)*10</f>
        <v>14340</v>
      </c>
      <c r="C1436">
        <f>B1436/60</f>
        <v>239</v>
      </c>
      <c r="D1436">
        <f>C1436/60</f>
        <v>3.9833333333333334</v>
      </c>
      <c r="E1436">
        <v>3830</v>
      </c>
      <c r="F1436">
        <v>208</v>
      </c>
      <c r="G1436">
        <v>171.6</v>
      </c>
      <c r="H1436">
        <v>61.9</v>
      </c>
      <c r="I1436">
        <v>10.16</v>
      </c>
    </row>
    <row r="1437" spans="1:9" x14ac:dyDescent="0.25">
      <c r="A1437">
        <v>1436</v>
      </c>
      <c r="B1437">
        <f>(A1437-1)*10</f>
        <v>14350</v>
      </c>
      <c r="C1437">
        <f>B1437/60</f>
        <v>239.16666666666666</v>
      </c>
      <c r="D1437">
        <f>C1437/60</f>
        <v>3.9861111111111112</v>
      </c>
      <c r="E1437">
        <v>3830</v>
      </c>
      <c r="F1437">
        <v>208</v>
      </c>
      <c r="G1437">
        <v>172.44</v>
      </c>
      <c r="H1437">
        <v>62.18</v>
      </c>
      <c r="I1437">
        <v>10.15</v>
      </c>
    </row>
    <row r="1438" spans="1:9" x14ac:dyDescent="0.25">
      <c r="A1438">
        <v>1437</v>
      </c>
      <c r="B1438">
        <f>(A1438-1)*10</f>
        <v>14360</v>
      </c>
      <c r="C1438">
        <f>B1438/60</f>
        <v>239.33333333333334</v>
      </c>
      <c r="D1438">
        <f>C1438/60</f>
        <v>3.9888888888888889</v>
      </c>
      <c r="E1438">
        <v>3830</v>
      </c>
      <c r="F1438">
        <v>208</v>
      </c>
      <c r="G1438">
        <v>173.14</v>
      </c>
      <c r="H1438">
        <v>62.42</v>
      </c>
      <c r="I1438">
        <v>10.14</v>
      </c>
    </row>
    <row r="1439" spans="1:9" x14ac:dyDescent="0.25">
      <c r="A1439">
        <v>1438</v>
      </c>
      <c r="B1439">
        <f>(A1439-1)*10</f>
        <v>14370</v>
      </c>
      <c r="C1439">
        <f>B1439/60</f>
        <v>239.5</v>
      </c>
      <c r="D1439">
        <f>C1439/60</f>
        <v>3.9916666666666667</v>
      </c>
      <c r="E1439">
        <v>3830</v>
      </c>
      <c r="F1439">
        <v>208</v>
      </c>
      <c r="G1439">
        <v>174</v>
      </c>
      <c r="H1439">
        <v>62.72</v>
      </c>
      <c r="I1439">
        <v>10.130000000000001</v>
      </c>
    </row>
    <row r="1440" spans="1:9" x14ac:dyDescent="0.25">
      <c r="A1440">
        <v>1439</v>
      </c>
      <c r="B1440">
        <f>(A1440-1)*10</f>
        <v>14380</v>
      </c>
      <c r="C1440">
        <f>B1440/60</f>
        <v>239.66666666666666</v>
      </c>
      <c r="D1440">
        <f>C1440/60</f>
        <v>3.9944444444444445</v>
      </c>
      <c r="E1440">
        <v>3830</v>
      </c>
      <c r="F1440">
        <v>208</v>
      </c>
      <c r="G1440">
        <v>174.72</v>
      </c>
      <c r="H1440">
        <v>62.96</v>
      </c>
      <c r="I1440">
        <v>10.11</v>
      </c>
    </row>
    <row r="1441" spans="1:9" x14ac:dyDescent="0.25">
      <c r="A1441">
        <v>1440</v>
      </c>
      <c r="B1441">
        <f>(A1441-1)*10</f>
        <v>14390</v>
      </c>
      <c r="C1441">
        <f>B1441/60</f>
        <v>239.83333333333334</v>
      </c>
      <c r="D1441">
        <f>C1441/60</f>
        <v>3.9972222222222222</v>
      </c>
      <c r="E1441">
        <v>3830</v>
      </c>
      <c r="F1441">
        <v>208</v>
      </c>
      <c r="G1441">
        <v>175.48</v>
      </c>
      <c r="H1441">
        <v>63.22</v>
      </c>
      <c r="I1441">
        <v>10.11</v>
      </c>
    </row>
    <row r="1442" spans="1:9" x14ac:dyDescent="0.25">
      <c r="A1442">
        <v>1441</v>
      </c>
      <c r="B1442">
        <f>(A1442-1)*10</f>
        <v>14400</v>
      </c>
      <c r="C1442">
        <f>B1442/60</f>
        <v>240</v>
      </c>
      <c r="D1442">
        <f>C1442/60</f>
        <v>4</v>
      </c>
      <c r="E1442">
        <v>3830</v>
      </c>
      <c r="F1442">
        <v>208</v>
      </c>
      <c r="G1442">
        <v>176.19</v>
      </c>
      <c r="H1442">
        <v>63.47</v>
      </c>
      <c r="I1442">
        <v>10.1</v>
      </c>
    </row>
    <row r="1443" spans="1:9" x14ac:dyDescent="0.25">
      <c r="A1443">
        <v>1442</v>
      </c>
      <c r="B1443">
        <f>(A1443-1)*10</f>
        <v>14410</v>
      </c>
      <c r="C1443">
        <f>B1443/60</f>
        <v>240.16666666666666</v>
      </c>
      <c r="D1443">
        <f>C1443/60</f>
        <v>4.0027777777777773</v>
      </c>
      <c r="E1443">
        <v>3830</v>
      </c>
      <c r="F1443">
        <v>208</v>
      </c>
      <c r="G1443">
        <v>176.98</v>
      </c>
      <c r="H1443">
        <v>63.73</v>
      </c>
      <c r="I1443">
        <v>10.08</v>
      </c>
    </row>
    <row r="1444" spans="1:9" x14ac:dyDescent="0.25">
      <c r="A1444">
        <v>1443</v>
      </c>
      <c r="B1444">
        <f>(A1444-1)*10</f>
        <v>14420</v>
      </c>
      <c r="C1444">
        <f>B1444/60</f>
        <v>240.33333333333334</v>
      </c>
      <c r="D1444">
        <f>C1444/60</f>
        <v>4.0055555555555555</v>
      </c>
      <c r="E1444">
        <v>3830</v>
      </c>
      <c r="F1444">
        <v>208</v>
      </c>
      <c r="G1444">
        <v>177.77</v>
      </c>
      <c r="H1444">
        <v>64</v>
      </c>
      <c r="I1444">
        <v>10.07</v>
      </c>
    </row>
    <row r="1445" spans="1:9" x14ac:dyDescent="0.25">
      <c r="A1445">
        <v>1444</v>
      </c>
      <c r="B1445">
        <f>(A1445-1)*10</f>
        <v>14430</v>
      </c>
      <c r="C1445">
        <f>B1445/60</f>
        <v>240.5</v>
      </c>
      <c r="D1445">
        <f>C1445/60</f>
        <v>4.0083333333333337</v>
      </c>
      <c r="E1445">
        <v>3830</v>
      </c>
      <c r="F1445">
        <v>208</v>
      </c>
      <c r="G1445">
        <v>178.37</v>
      </c>
      <c r="H1445">
        <v>64.209999999999994</v>
      </c>
      <c r="I1445">
        <v>10.07</v>
      </c>
    </row>
    <row r="1446" spans="1:9" x14ac:dyDescent="0.25">
      <c r="A1446">
        <v>1445</v>
      </c>
      <c r="B1446">
        <f>(A1446-1)*10</f>
        <v>14440</v>
      </c>
      <c r="C1446">
        <f>B1446/60</f>
        <v>240.66666666666666</v>
      </c>
      <c r="D1446">
        <f>C1446/60</f>
        <v>4.0111111111111111</v>
      </c>
      <c r="E1446">
        <v>3830</v>
      </c>
      <c r="F1446">
        <v>208</v>
      </c>
      <c r="G1446">
        <v>178.88</v>
      </c>
      <c r="H1446">
        <v>64.38</v>
      </c>
      <c r="I1446">
        <v>10.06</v>
      </c>
    </row>
    <row r="1447" spans="1:9" x14ac:dyDescent="0.25">
      <c r="A1447">
        <v>1446</v>
      </c>
      <c r="B1447">
        <f>(A1447-1)*10</f>
        <v>14450</v>
      </c>
      <c r="C1447">
        <f>B1447/60</f>
        <v>240.83333333333334</v>
      </c>
      <c r="D1447">
        <f>C1447/60</f>
        <v>4.0138888888888893</v>
      </c>
      <c r="E1447">
        <v>3830</v>
      </c>
      <c r="F1447">
        <v>208</v>
      </c>
      <c r="G1447">
        <v>179.38</v>
      </c>
      <c r="H1447">
        <v>64.540000000000006</v>
      </c>
      <c r="I1447">
        <v>10.039999999999999</v>
      </c>
    </row>
    <row r="1448" spans="1:9" x14ac:dyDescent="0.25">
      <c r="A1448">
        <v>1447</v>
      </c>
      <c r="B1448">
        <f>(A1448-1)*10</f>
        <v>14460</v>
      </c>
      <c r="C1448">
        <f>B1448/60</f>
        <v>241</v>
      </c>
      <c r="D1448">
        <f>C1448/60</f>
        <v>4.0166666666666666</v>
      </c>
      <c r="E1448">
        <v>3830</v>
      </c>
      <c r="F1448">
        <v>208</v>
      </c>
      <c r="G1448">
        <v>180.16</v>
      </c>
      <c r="H1448">
        <v>64.81</v>
      </c>
      <c r="I1448">
        <v>10.029999999999999</v>
      </c>
    </row>
    <row r="1449" spans="1:9" x14ac:dyDescent="0.25">
      <c r="A1449">
        <v>1448</v>
      </c>
      <c r="B1449">
        <f>(A1449-1)*10</f>
        <v>14470</v>
      </c>
      <c r="C1449">
        <f>B1449/60</f>
        <v>241.16666666666666</v>
      </c>
      <c r="D1449">
        <f>C1449/60</f>
        <v>4.0194444444444439</v>
      </c>
      <c r="E1449">
        <v>3830</v>
      </c>
      <c r="F1449">
        <v>208</v>
      </c>
      <c r="G1449">
        <v>180.93</v>
      </c>
      <c r="H1449">
        <v>65.069999999999993</v>
      </c>
      <c r="I1449">
        <v>10.02</v>
      </c>
    </row>
    <row r="1450" spans="1:9" x14ac:dyDescent="0.25">
      <c r="A1450">
        <v>1449</v>
      </c>
      <c r="B1450">
        <f>(A1450-1)*10</f>
        <v>14480</v>
      </c>
      <c r="C1450">
        <f>B1450/60</f>
        <v>241.33333333333334</v>
      </c>
      <c r="D1450">
        <f>C1450/60</f>
        <v>4.0222222222222221</v>
      </c>
      <c r="E1450">
        <v>3830</v>
      </c>
      <c r="F1450">
        <v>208</v>
      </c>
      <c r="G1450">
        <v>181.68</v>
      </c>
      <c r="H1450">
        <v>65.33</v>
      </c>
      <c r="I1450">
        <v>10.02</v>
      </c>
    </row>
    <row r="1451" spans="1:9" x14ac:dyDescent="0.25">
      <c r="A1451">
        <v>1450</v>
      </c>
      <c r="B1451">
        <f>(A1451-1)*10</f>
        <v>14490</v>
      </c>
      <c r="C1451">
        <f>B1451/60</f>
        <v>241.5</v>
      </c>
      <c r="D1451">
        <f>C1451/60</f>
        <v>4.0250000000000004</v>
      </c>
      <c r="E1451">
        <v>3830</v>
      </c>
      <c r="F1451">
        <v>208</v>
      </c>
      <c r="G1451">
        <v>182.38</v>
      </c>
      <c r="H1451">
        <v>65.569999999999993</v>
      </c>
      <c r="I1451">
        <v>10.01</v>
      </c>
    </row>
    <row r="1452" spans="1:9" x14ac:dyDescent="0.25">
      <c r="A1452">
        <v>1451</v>
      </c>
      <c r="B1452">
        <f>(A1452-1)*10</f>
        <v>14500</v>
      </c>
      <c r="C1452">
        <f>B1452/60</f>
        <v>241.66666666666666</v>
      </c>
      <c r="D1452">
        <f>C1452/60</f>
        <v>4.0277777777777777</v>
      </c>
      <c r="E1452">
        <v>3830</v>
      </c>
      <c r="F1452">
        <v>208</v>
      </c>
      <c r="G1452">
        <v>183.16</v>
      </c>
      <c r="H1452">
        <v>65.83</v>
      </c>
      <c r="I1452">
        <v>10</v>
      </c>
    </row>
    <row r="1453" spans="1:9" x14ac:dyDescent="0.25">
      <c r="A1453">
        <v>1452</v>
      </c>
      <c r="B1453">
        <f>(A1453-1)*10</f>
        <v>14510</v>
      </c>
      <c r="C1453">
        <f>B1453/60</f>
        <v>241.83333333333334</v>
      </c>
      <c r="D1453">
        <f>C1453/60</f>
        <v>4.0305555555555559</v>
      </c>
      <c r="E1453">
        <v>3830</v>
      </c>
      <c r="F1453">
        <v>208</v>
      </c>
      <c r="G1453">
        <v>183.66</v>
      </c>
      <c r="H1453">
        <v>66</v>
      </c>
      <c r="I1453">
        <v>9.99</v>
      </c>
    </row>
    <row r="1454" spans="1:9" x14ac:dyDescent="0.25">
      <c r="A1454">
        <v>1453</v>
      </c>
      <c r="B1454">
        <f>(A1454-1)*10</f>
        <v>14520</v>
      </c>
      <c r="C1454">
        <f>B1454/60</f>
        <v>242</v>
      </c>
      <c r="D1454">
        <f>C1454/60</f>
        <v>4.0333333333333332</v>
      </c>
      <c r="E1454">
        <v>3830</v>
      </c>
      <c r="F1454">
        <v>208</v>
      </c>
      <c r="G1454">
        <v>184.34</v>
      </c>
      <c r="H1454">
        <v>66.23</v>
      </c>
      <c r="I1454">
        <v>9.98</v>
      </c>
    </row>
    <row r="1455" spans="1:9" x14ac:dyDescent="0.25">
      <c r="A1455">
        <v>1454</v>
      </c>
      <c r="B1455">
        <f>(A1455-1)*10</f>
        <v>14530</v>
      </c>
      <c r="C1455">
        <f>B1455/60</f>
        <v>242.16666666666666</v>
      </c>
      <c r="D1455">
        <f>C1455/60</f>
        <v>4.0361111111111105</v>
      </c>
      <c r="E1455">
        <v>3830</v>
      </c>
      <c r="F1455">
        <v>208</v>
      </c>
      <c r="G1455">
        <v>185.03</v>
      </c>
      <c r="H1455">
        <v>66.459999999999994</v>
      </c>
      <c r="I1455">
        <v>9.9700000000000006</v>
      </c>
    </row>
    <row r="1456" spans="1:9" x14ac:dyDescent="0.25">
      <c r="A1456">
        <v>1455</v>
      </c>
      <c r="B1456">
        <f>(A1456-1)*10</f>
        <v>14540</v>
      </c>
      <c r="C1456">
        <f>B1456/60</f>
        <v>242.33333333333334</v>
      </c>
      <c r="D1456">
        <f>C1456/60</f>
        <v>4.0388888888888888</v>
      </c>
      <c r="E1456">
        <v>3830</v>
      </c>
      <c r="F1456">
        <v>208</v>
      </c>
      <c r="G1456">
        <v>185.71</v>
      </c>
      <c r="H1456">
        <v>66.69</v>
      </c>
      <c r="I1456">
        <v>9.9600000000000009</v>
      </c>
    </row>
    <row r="1457" spans="1:9" x14ac:dyDescent="0.25">
      <c r="A1457">
        <v>1456</v>
      </c>
      <c r="B1457">
        <f>(A1457-1)*10</f>
        <v>14550</v>
      </c>
      <c r="C1457">
        <f>B1457/60</f>
        <v>242.5</v>
      </c>
      <c r="D1457">
        <f>C1457/60</f>
        <v>4.041666666666667</v>
      </c>
      <c r="E1457">
        <v>3830</v>
      </c>
      <c r="F1457">
        <v>208</v>
      </c>
      <c r="G1457">
        <v>186.4</v>
      </c>
      <c r="H1457">
        <v>66.930000000000007</v>
      </c>
      <c r="I1457">
        <v>9.9499999999999993</v>
      </c>
    </row>
    <row r="1458" spans="1:9" x14ac:dyDescent="0.25">
      <c r="A1458">
        <v>1457</v>
      </c>
      <c r="B1458">
        <f>(A1458-1)*10</f>
        <v>14560</v>
      </c>
      <c r="C1458">
        <f>B1458/60</f>
        <v>242.66666666666666</v>
      </c>
      <c r="D1458">
        <f>C1458/60</f>
        <v>4.0444444444444443</v>
      </c>
      <c r="E1458">
        <v>3830</v>
      </c>
      <c r="F1458">
        <v>208</v>
      </c>
      <c r="G1458">
        <v>186.98</v>
      </c>
      <c r="H1458">
        <v>67.12</v>
      </c>
      <c r="I1458">
        <v>9.94</v>
      </c>
    </row>
    <row r="1459" spans="1:9" x14ac:dyDescent="0.25">
      <c r="A1459">
        <v>1458</v>
      </c>
      <c r="B1459">
        <f>(A1459-1)*10</f>
        <v>14570</v>
      </c>
      <c r="C1459">
        <f>B1459/60</f>
        <v>242.83333333333334</v>
      </c>
      <c r="D1459">
        <f>C1459/60</f>
        <v>4.0472222222222225</v>
      </c>
      <c r="E1459">
        <v>3830</v>
      </c>
      <c r="F1459">
        <v>208</v>
      </c>
      <c r="G1459">
        <v>187.64</v>
      </c>
      <c r="H1459">
        <v>67.34</v>
      </c>
      <c r="I1459">
        <v>9.93</v>
      </c>
    </row>
    <row r="1460" spans="1:9" x14ac:dyDescent="0.25">
      <c r="A1460">
        <v>1459</v>
      </c>
      <c r="B1460">
        <f>(A1460-1)*10</f>
        <v>14580</v>
      </c>
      <c r="C1460">
        <f>B1460/60</f>
        <v>243</v>
      </c>
      <c r="D1460">
        <f>C1460/60</f>
        <v>4.05</v>
      </c>
      <c r="E1460">
        <v>3830</v>
      </c>
      <c r="F1460">
        <v>208</v>
      </c>
      <c r="G1460">
        <v>188.14</v>
      </c>
      <c r="H1460">
        <v>67.510000000000005</v>
      </c>
      <c r="I1460">
        <v>9.92</v>
      </c>
    </row>
    <row r="1461" spans="1:9" x14ac:dyDescent="0.25">
      <c r="A1461">
        <v>1460</v>
      </c>
      <c r="B1461">
        <f>(A1461-1)*10</f>
        <v>14590</v>
      </c>
      <c r="C1461">
        <f>B1461/60</f>
        <v>243.16666666666666</v>
      </c>
      <c r="D1461">
        <f>C1461/60</f>
        <v>4.052777777777778</v>
      </c>
      <c r="E1461">
        <v>3830</v>
      </c>
      <c r="F1461">
        <v>208</v>
      </c>
      <c r="G1461">
        <v>188.55</v>
      </c>
      <c r="H1461">
        <v>67.650000000000006</v>
      </c>
      <c r="I1461">
        <v>9.91</v>
      </c>
    </row>
    <row r="1462" spans="1:9" x14ac:dyDescent="0.25">
      <c r="A1462">
        <v>1461</v>
      </c>
      <c r="B1462">
        <f>(A1462-1)*10</f>
        <v>14600</v>
      </c>
      <c r="C1462">
        <f>B1462/60</f>
        <v>243.33333333333334</v>
      </c>
      <c r="D1462">
        <f>C1462/60</f>
        <v>4.0555555555555554</v>
      </c>
      <c r="E1462">
        <v>3830</v>
      </c>
      <c r="F1462">
        <v>208</v>
      </c>
      <c r="G1462">
        <v>189.17</v>
      </c>
      <c r="H1462">
        <v>67.86</v>
      </c>
      <c r="I1462">
        <v>9.9</v>
      </c>
    </row>
    <row r="1463" spans="1:9" x14ac:dyDescent="0.25">
      <c r="A1463">
        <v>1462</v>
      </c>
      <c r="B1463">
        <f>(A1463-1)*10</f>
        <v>14610</v>
      </c>
      <c r="C1463">
        <f>B1463/60</f>
        <v>243.5</v>
      </c>
      <c r="D1463">
        <f>C1463/60</f>
        <v>4.0583333333333336</v>
      </c>
      <c r="E1463">
        <v>3830</v>
      </c>
      <c r="F1463">
        <v>208</v>
      </c>
      <c r="G1463">
        <v>189.73</v>
      </c>
      <c r="H1463">
        <v>68.05</v>
      </c>
      <c r="I1463">
        <v>9.9</v>
      </c>
    </row>
    <row r="1464" spans="1:9" x14ac:dyDescent="0.25">
      <c r="A1464">
        <v>1463</v>
      </c>
      <c r="B1464">
        <f>(A1464-1)*10</f>
        <v>14620</v>
      </c>
      <c r="C1464">
        <f>B1464/60</f>
        <v>243.66666666666666</v>
      </c>
      <c r="D1464">
        <f>C1464/60</f>
        <v>4.0611111111111109</v>
      </c>
      <c r="E1464">
        <v>3830</v>
      </c>
      <c r="F1464">
        <v>208</v>
      </c>
      <c r="G1464">
        <v>190.48</v>
      </c>
      <c r="H1464">
        <v>68.3</v>
      </c>
      <c r="I1464">
        <v>9.89</v>
      </c>
    </row>
    <row r="1465" spans="1:9" x14ac:dyDescent="0.25">
      <c r="A1465">
        <v>1464</v>
      </c>
      <c r="B1465">
        <f>(A1465-1)*10</f>
        <v>14630</v>
      </c>
      <c r="C1465">
        <f>B1465/60</f>
        <v>243.83333333333334</v>
      </c>
      <c r="D1465">
        <f>C1465/60</f>
        <v>4.0638888888888891</v>
      </c>
      <c r="E1465">
        <v>3830</v>
      </c>
      <c r="F1465">
        <v>208</v>
      </c>
      <c r="G1465">
        <v>191</v>
      </c>
      <c r="H1465">
        <v>68.48</v>
      </c>
      <c r="I1465">
        <v>9.8800000000000008</v>
      </c>
    </row>
    <row r="1466" spans="1:9" x14ac:dyDescent="0.25">
      <c r="A1466">
        <v>1465</v>
      </c>
      <c r="B1466">
        <f>(A1466-1)*10</f>
        <v>14640</v>
      </c>
      <c r="C1466">
        <f>B1466/60</f>
        <v>244</v>
      </c>
      <c r="D1466">
        <f>C1466/60</f>
        <v>4.0666666666666664</v>
      </c>
      <c r="E1466">
        <v>3830</v>
      </c>
      <c r="F1466">
        <v>208</v>
      </c>
      <c r="G1466">
        <v>191.76</v>
      </c>
      <c r="H1466">
        <v>68.73</v>
      </c>
      <c r="I1466">
        <v>9.8699999999999992</v>
      </c>
    </row>
    <row r="1467" spans="1:9" x14ac:dyDescent="0.25">
      <c r="A1467">
        <v>1466</v>
      </c>
      <c r="B1467">
        <f>(A1467-1)*10</f>
        <v>14650</v>
      </c>
      <c r="C1467">
        <f>B1467/60</f>
        <v>244.16666666666666</v>
      </c>
      <c r="D1467">
        <f>C1467/60</f>
        <v>4.0694444444444446</v>
      </c>
      <c r="E1467">
        <v>3830</v>
      </c>
      <c r="F1467">
        <v>208</v>
      </c>
      <c r="G1467">
        <v>192.32</v>
      </c>
      <c r="H1467">
        <v>68.930000000000007</v>
      </c>
      <c r="I1467">
        <v>9.86</v>
      </c>
    </row>
    <row r="1468" spans="1:9" x14ac:dyDescent="0.25">
      <c r="A1468">
        <v>1467</v>
      </c>
      <c r="B1468">
        <f>(A1468-1)*10</f>
        <v>14660</v>
      </c>
      <c r="C1468">
        <f>B1468/60</f>
        <v>244.33333333333334</v>
      </c>
      <c r="D1468">
        <f>C1468/60</f>
        <v>4.072222222222222</v>
      </c>
      <c r="E1468">
        <v>3830</v>
      </c>
      <c r="F1468">
        <v>208</v>
      </c>
      <c r="G1468">
        <v>192.97</v>
      </c>
      <c r="H1468">
        <v>69.14</v>
      </c>
      <c r="I1468">
        <v>9.85</v>
      </c>
    </row>
    <row r="1469" spans="1:9" x14ac:dyDescent="0.25">
      <c r="A1469">
        <v>1468</v>
      </c>
      <c r="B1469">
        <f>(A1469-1)*10</f>
        <v>14670</v>
      </c>
      <c r="C1469">
        <f>B1469/60</f>
        <v>244.5</v>
      </c>
      <c r="D1469">
        <f>C1469/60</f>
        <v>4.0750000000000002</v>
      </c>
      <c r="E1469">
        <v>3830</v>
      </c>
      <c r="F1469">
        <v>208</v>
      </c>
      <c r="G1469">
        <v>193.53</v>
      </c>
      <c r="H1469">
        <v>69.33</v>
      </c>
      <c r="I1469">
        <v>9.85</v>
      </c>
    </row>
    <row r="1470" spans="1:9" x14ac:dyDescent="0.25">
      <c r="A1470">
        <v>1469</v>
      </c>
      <c r="B1470">
        <f>(A1470-1)*10</f>
        <v>14680</v>
      </c>
      <c r="C1470">
        <f>B1470/60</f>
        <v>244.66666666666666</v>
      </c>
      <c r="D1470">
        <f>C1470/60</f>
        <v>4.0777777777777775</v>
      </c>
      <c r="E1470">
        <v>3830</v>
      </c>
      <c r="F1470">
        <v>208</v>
      </c>
      <c r="G1470">
        <v>194</v>
      </c>
      <c r="H1470">
        <v>69.48</v>
      </c>
      <c r="I1470">
        <v>9.84</v>
      </c>
    </row>
    <row r="1471" spans="1:9" x14ac:dyDescent="0.25">
      <c r="A1471">
        <v>1470</v>
      </c>
      <c r="B1471">
        <f>(A1471-1)*10</f>
        <v>14690</v>
      </c>
      <c r="C1471">
        <f>B1471/60</f>
        <v>244.83333333333334</v>
      </c>
      <c r="D1471">
        <f>C1471/60</f>
        <v>4.0805555555555557</v>
      </c>
      <c r="E1471">
        <v>3830</v>
      </c>
      <c r="F1471">
        <v>208</v>
      </c>
      <c r="G1471">
        <v>194.68</v>
      </c>
      <c r="H1471">
        <v>69.709999999999994</v>
      </c>
      <c r="I1471">
        <v>9.82</v>
      </c>
    </row>
    <row r="1472" spans="1:9" x14ac:dyDescent="0.25">
      <c r="A1472">
        <v>1471</v>
      </c>
      <c r="B1472">
        <f>(A1472-1)*10</f>
        <v>14700</v>
      </c>
      <c r="C1472">
        <f>B1472/60</f>
        <v>245</v>
      </c>
      <c r="D1472">
        <f>C1472/60</f>
        <v>4.083333333333333</v>
      </c>
      <c r="E1472">
        <v>3830</v>
      </c>
      <c r="F1472">
        <v>208</v>
      </c>
      <c r="G1472">
        <v>195.26</v>
      </c>
      <c r="H1472">
        <v>69.91</v>
      </c>
      <c r="I1472">
        <v>9.82</v>
      </c>
    </row>
    <row r="1473" spans="1:9" x14ac:dyDescent="0.25">
      <c r="A1473">
        <v>1472</v>
      </c>
      <c r="B1473">
        <f>(A1473-1)*10</f>
        <v>14710</v>
      </c>
      <c r="C1473">
        <f>B1473/60</f>
        <v>245.16666666666666</v>
      </c>
      <c r="D1473">
        <f>C1473/60</f>
        <v>4.0861111111111112</v>
      </c>
      <c r="E1473">
        <v>3830</v>
      </c>
      <c r="F1473">
        <v>208</v>
      </c>
      <c r="G1473">
        <v>195.71</v>
      </c>
      <c r="H1473">
        <v>70.06</v>
      </c>
      <c r="I1473">
        <v>9.81</v>
      </c>
    </row>
    <row r="1474" spans="1:9" x14ac:dyDescent="0.25">
      <c r="A1474">
        <v>1473</v>
      </c>
      <c r="B1474">
        <f>(A1474-1)*10</f>
        <v>14720</v>
      </c>
      <c r="C1474">
        <f>B1474/60</f>
        <v>245.33333333333334</v>
      </c>
      <c r="D1474">
        <f>C1474/60</f>
        <v>4.0888888888888895</v>
      </c>
      <c r="E1474">
        <v>3830</v>
      </c>
      <c r="F1474">
        <v>208</v>
      </c>
      <c r="G1474">
        <v>196.21</v>
      </c>
      <c r="H1474">
        <v>70.23</v>
      </c>
      <c r="I1474">
        <v>9.8000000000000007</v>
      </c>
    </row>
    <row r="1475" spans="1:9" x14ac:dyDescent="0.25">
      <c r="A1475">
        <v>1474</v>
      </c>
      <c r="B1475">
        <f>(A1475-1)*10</f>
        <v>14730</v>
      </c>
      <c r="C1475">
        <f>B1475/60</f>
        <v>245.5</v>
      </c>
      <c r="D1475">
        <f>C1475/60</f>
        <v>4.0916666666666668</v>
      </c>
      <c r="E1475">
        <v>3830</v>
      </c>
      <c r="F1475">
        <v>208</v>
      </c>
      <c r="G1475">
        <v>196.8</v>
      </c>
      <c r="H1475">
        <v>70.42</v>
      </c>
      <c r="I1475">
        <v>9.7899999999999991</v>
      </c>
    </row>
    <row r="1476" spans="1:9" x14ac:dyDescent="0.25">
      <c r="A1476">
        <v>1475</v>
      </c>
      <c r="B1476">
        <f>(A1476-1)*10</f>
        <v>14740</v>
      </c>
      <c r="C1476">
        <f>B1476/60</f>
        <v>245.66666666666666</v>
      </c>
      <c r="D1476">
        <f>C1476/60</f>
        <v>4.0944444444444441</v>
      </c>
      <c r="E1476">
        <v>3830</v>
      </c>
      <c r="F1476">
        <v>208</v>
      </c>
      <c r="G1476">
        <v>197.45</v>
      </c>
      <c r="H1476">
        <v>70.650000000000006</v>
      </c>
      <c r="I1476">
        <v>9.7899999999999991</v>
      </c>
    </row>
    <row r="1477" spans="1:9" x14ac:dyDescent="0.25">
      <c r="A1477">
        <v>1476</v>
      </c>
      <c r="B1477">
        <f>(A1477-1)*10</f>
        <v>14750</v>
      </c>
      <c r="C1477">
        <f>B1477/60</f>
        <v>245.83333333333334</v>
      </c>
      <c r="D1477">
        <f>C1477/60</f>
        <v>4.0972222222222223</v>
      </c>
      <c r="E1477">
        <v>3830</v>
      </c>
      <c r="F1477">
        <v>208</v>
      </c>
      <c r="G1477">
        <v>197.99</v>
      </c>
      <c r="H1477">
        <v>70.83</v>
      </c>
      <c r="I1477">
        <v>9.7799999999999994</v>
      </c>
    </row>
    <row r="1478" spans="1:9" x14ac:dyDescent="0.25">
      <c r="A1478">
        <v>1477</v>
      </c>
      <c r="B1478">
        <f>(A1478-1)*10</f>
        <v>14760</v>
      </c>
      <c r="C1478">
        <f>B1478/60</f>
        <v>246</v>
      </c>
      <c r="D1478">
        <f>C1478/60</f>
        <v>4.0999999999999996</v>
      </c>
      <c r="E1478">
        <v>3830</v>
      </c>
      <c r="F1478">
        <v>208</v>
      </c>
      <c r="G1478">
        <v>198.41</v>
      </c>
      <c r="H1478">
        <v>70.97</v>
      </c>
      <c r="I1478">
        <v>9.77</v>
      </c>
    </row>
    <row r="1479" spans="1:9" x14ac:dyDescent="0.25">
      <c r="A1479">
        <v>1478</v>
      </c>
      <c r="B1479">
        <f>(A1479-1)*10</f>
        <v>14770</v>
      </c>
      <c r="C1479">
        <f>B1479/60</f>
        <v>246.16666666666666</v>
      </c>
      <c r="D1479">
        <f>C1479/60</f>
        <v>4.1027777777777779</v>
      </c>
      <c r="E1479">
        <v>3830</v>
      </c>
      <c r="F1479">
        <v>208</v>
      </c>
      <c r="G1479">
        <v>199.01</v>
      </c>
      <c r="H1479">
        <v>71.17</v>
      </c>
      <c r="I1479">
        <v>9.77</v>
      </c>
    </row>
    <row r="1480" spans="1:9" x14ac:dyDescent="0.25">
      <c r="A1480">
        <v>1479</v>
      </c>
      <c r="B1480">
        <f>(A1480-1)*10</f>
        <v>14780</v>
      </c>
      <c r="C1480">
        <f>B1480/60</f>
        <v>246.33333333333334</v>
      </c>
      <c r="D1480">
        <f>C1480/60</f>
        <v>4.1055555555555561</v>
      </c>
      <c r="E1480">
        <v>3830</v>
      </c>
      <c r="F1480">
        <v>208</v>
      </c>
      <c r="G1480">
        <v>199.61</v>
      </c>
      <c r="H1480">
        <v>71.38</v>
      </c>
      <c r="I1480">
        <v>9.76</v>
      </c>
    </row>
    <row r="1481" spans="1:9" x14ac:dyDescent="0.25">
      <c r="A1481">
        <v>1480</v>
      </c>
      <c r="B1481">
        <f>(A1481-1)*10</f>
        <v>14790</v>
      </c>
      <c r="C1481">
        <f>B1481/60</f>
        <v>246.5</v>
      </c>
      <c r="D1481">
        <f>C1481/60</f>
        <v>4.1083333333333334</v>
      </c>
      <c r="E1481">
        <v>3830</v>
      </c>
      <c r="F1481">
        <v>208</v>
      </c>
      <c r="G1481">
        <v>200.13</v>
      </c>
      <c r="H1481">
        <v>71.55</v>
      </c>
      <c r="I1481">
        <v>9.75</v>
      </c>
    </row>
    <row r="1482" spans="1:9" x14ac:dyDescent="0.25">
      <c r="A1482">
        <v>1481</v>
      </c>
      <c r="B1482">
        <f>(A1482-1)*10</f>
        <v>14800</v>
      </c>
      <c r="C1482">
        <f>B1482/60</f>
        <v>246.66666666666666</v>
      </c>
      <c r="D1482">
        <f>C1482/60</f>
        <v>4.1111111111111107</v>
      </c>
      <c r="E1482">
        <v>3830</v>
      </c>
      <c r="F1482">
        <v>208</v>
      </c>
      <c r="G1482">
        <v>200.87</v>
      </c>
      <c r="H1482">
        <v>71.8</v>
      </c>
      <c r="I1482">
        <v>9.74</v>
      </c>
    </row>
    <row r="1483" spans="1:9" x14ac:dyDescent="0.25">
      <c r="A1483">
        <v>1482</v>
      </c>
      <c r="B1483">
        <f>(A1483-1)*10</f>
        <v>14810</v>
      </c>
      <c r="C1483">
        <f>B1483/60</f>
        <v>246.83333333333334</v>
      </c>
      <c r="D1483">
        <f>C1483/60</f>
        <v>4.1138888888888889</v>
      </c>
      <c r="E1483">
        <v>3830</v>
      </c>
      <c r="F1483">
        <v>208</v>
      </c>
      <c r="G1483">
        <v>201.36</v>
      </c>
      <c r="H1483">
        <v>71.959999999999994</v>
      </c>
      <c r="I1483">
        <v>9.73</v>
      </c>
    </row>
    <row r="1484" spans="1:9" x14ac:dyDescent="0.25">
      <c r="A1484">
        <v>1483</v>
      </c>
      <c r="B1484">
        <f>(A1484-1)*10</f>
        <v>14820</v>
      </c>
      <c r="C1484">
        <f>B1484/60</f>
        <v>247</v>
      </c>
      <c r="D1484">
        <f>C1484/60</f>
        <v>4.1166666666666663</v>
      </c>
      <c r="E1484">
        <v>3830</v>
      </c>
      <c r="F1484">
        <v>208</v>
      </c>
      <c r="G1484">
        <v>201.92</v>
      </c>
      <c r="H1484">
        <v>72.150000000000006</v>
      </c>
      <c r="I1484">
        <v>9.73</v>
      </c>
    </row>
    <row r="1485" spans="1:9" x14ac:dyDescent="0.25">
      <c r="A1485">
        <v>1484</v>
      </c>
      <c r="B1485">
        <f>(A1485-1)*10</f>
        <v>14830</v>
      </c>
      <c r="C1485">
        <f>B1485/60</f>
        <v>247.16666666666666</v>
      </c>
      <c r="D1485">
        <f>C1485/60</f>
        <v>4.1194444444444445</v>
      </c>
      <c r="E1485">
        <v>3830</v>
      </c>
      <c r="F1485">
        <v>208</v>
      </c>
      <c r="G1485">
        <v>202.41</v>
      </c>
      <c r="H1485">
        <v>72.319999999999993</v>
      </c>
      <c r="I1485">
        <v>9.7200000000000006</v>
      </c>
    </row>
    <row r="1486" spans="1:9" x14ac:dyDescent="0.25">
      <c r="A1486">
        <v>1485</v>
      </c>
      <c r="B1486">
        <f>(A1486-1)*10</f>
        <v>14840</v>
      </c>
      <c r="C1486">
        <f>B1486/60</f>
        <v>247.33333333333334</v>
      </c>
      <c r="D1486">
        <f>C1486/60</f>
        <v>4.1222222222222227</v>
      </c>
      <c r="E1486">
        <v>3830</v>
      </c>
      <c r="F1486">
        <v>208</v>
      </c>
      <c r="G1486">
        <v>202.94</v>
      </c>
      <c r="H1486">
        <v>72.489999999999995</v>
      </c>
      <c r="I1486">
        <v>9.7100000000000009</v>
      </c>
    </row>
    <row r="1487" spans="1:9" x14ac:dyDescent="0.25">
      <c r="A1487">
        <v>1486</v>
      </c>
      <c r="B1487">
        <f>(A1487-1)*10</f>
        <v>14850</v>
      </c>
      <c r="C1487">
        <f>B1487/60</f>
        <v>247.5</v>
      </c>
      <c r="D1487">
        <f>C1487/60</f>
        <v>4.125</v>
      </c>
      <c r="E1487">
        <v>3830</v>
      </c>
      <c r="F1487">
        <v>208</v>
      </c>
      <c r="G1487">
        <v>203.45</v>
      </c>
      <c r="H1487">
        <v>72.67</v>
      </c>
      <c r="I1487">
        <v>9.7100000000000009</v>
      </c>
    </row>
    <row r="1488" spans="1:9" x14ac:dyDescent="0.25">
      <c r="A1488">
        <v>1487</v>
      </c>
      <c r="B1488">
        <f>(A1488-1)*10</f>
        <v>14860</v>
      </c>
      <c r="C1488">
        <f>B1488/60</f>
        <v>247.66666666666666</v>
      </c>
      <c r="D1488">
        <f>C1488/60</f>
        <v>4.1277777777777773</v>
      </c>
      <c r="E1488">
        <v>3830</v>
      </c>
      <c r="F1488">
        <v>208</v>
      </c>
      <c r="G1488">
        <v>203.86</v>
      </c>
      <c r="H1488">
        <v>72.8</v>
      </c>
      <c r="I1488">
        <v>9.6999999999999993</v>
      </c>
    </row>
    <row r="1489" spans="1:9" x14ac:dyDescent="0.25">
      <c r="A1489">
        <v>1488</v>
      </c>
      <c r="B1489">
        <f>(A1489-1)*10</f>
        <v>14870</v>
      </c>
      <c r="C1489">
        <f>B1489/60</f>
        <v>247.83333333333334</v>
      </c>
      <c r="D1489">
        <f>C1489/60</f>
        <v>4.1305555555555555</v>
      </c>
      <c r="E1489">
        <v>3830</v>
      </c>
      <c r="F1489">
        <v>208</v>
      </c>
      <c r="G1489">
        <v>204.31</v>
      </c>
      <c r="H1489">
        <v>72.95</v>
      </c>
      <c r="I1489">
        <v>9.69</v>
      </c>
    </row>
    <row r="1490" spans="1:9" x14ac:dyDescent="0.25">
      <c r="A1490">
        <v>1489</v>
      </c>
      <c r="B1490">
        <f>(A1490-1)*10</f>
        <v>14880</v>
      </c>
      <c r="C1490">
        <f>B1490/60</f>
        <v>248</v>
      </c>
      <c r="D1490">
        <f>C1490/60</f>
        <v>4.1333333333333337</v>
      </c>
      <c r="E1490">
        <v>3830</v>
      </c>
      <c r="F1490">
        <v>208</v>
      </c>
      <c r="G1490">
        <v>204.91</v>
      </c>
      <c r="H1490">
        <v>73.150000000000006</v>
      </c>
      <c r="I1490">
        <v>9.68</v>
      </c>
    </row>
    <row r="1491" spans="1:9" x14ac:dyDescent="0.25">
      <c r="A1491">
        <v>1490</v>
      </c>
      <c r="B1491">
        <f>(A1491-1)*10</f>
        <v>14890</v>
      </c>
      <c r="C1491">
        <f>B1491/60</f>
        <v>248.16666666666666</v>
      </c>
      <c r="D1491">
        <f>C1491/60</f>
        <v>4.1361111111111111</v>
      </c>
      <c r="E1491">
        <v>3830</v>
      </c>
      <c r="F1491">
        <v>208</v>
      </c>
      <c r="G1491">
        <v>205.42</v>
      </c>
      <c r="H1491">
        <v>73.319999999999993</v>
      </c>
      <c r="I1491">
        <v>9.68</v>
      </c>
    </row>
    <row r="1492" spans="1:9" x14ac:dyDescent="0.25">
      <c r="A1492">
        <v>1491</v>
      </c>
      <c r="B1492">
        <f>(A1492-1)*10</f>
        <v>14900</v>
      </c>
      <c r="C1492">
        <f>B1492/60</f>
        <v>248.33333333333334</v>
      </c>
      <c r="D1492">
        <f>C1492/60</f>
        <v>4.1388888888888893</v>
      </c>
      <c r="E1492">
        <v>3830</v>
      </c>
      <c r="F1492">
        <v>208</v>
      </c>
      <c r="G1492">
        <v>206.01</v>
      </c>
      <c r="H1492">
        <v>73.53</v>
      </c>
      <c r="I1492">
        <v>9.67</v>
      </c>
    </row>
    <row r="1493" spans="1:9" x14ac:dyDescent="0.25">
      <c r="A1493">
        <v>1492</v>
      </c>
      <c r="B1493">
        <f>(A1493-1)*10</f>
        <v>14910</v>
      </c>
      <c r="C1493">
        <f>B1493/60</f>
        <v>248.5</v>
      </c>
      <c r="D1493">
        <f>C1493/60</f>
        <v>4.1416666666666666</v>
      </c>
      <c r="E1493">
        <v>3830</v>
      </c>
      <c r="F1493">
        <v>208</v>
      </c>
      <c r="G1493">
        <v>206.48</v>
      </c>
      <c r="H1493">
        <v>73.680000000000007</v>
      </c>
      <c r="I1493">
        <v>9.66</v>
      </c>
    </row>
    <row r="1494" spans="1:9" x14ac:dyDescent="0.25">
      <c r="A1494">
        <v>1493</v>
      </c>
      <c r="B1494">
        <f>(A1494-1)*10</f>
        <v>14920</v>
      </c>
      <c r="C1494">
        <f>B1494/60</f>
        <v>248.66666666666666</v>
      </c>
      <c r="D1494">
        <f>C1494/60</f>
        <v>4.1444444444444439</v>
      </c>
      <c r="E1494">
        <v>3830</v>
      </c>
      <c r="F1494">
        <v>208</v>
      </c>
      <c r="G1494">
        <v>206.87</v>
      </c>
      <c r="H1494">
        <v>73.81</v>
      </c>
      <c r="I1494">
        <v>9.66</v>
      </c>
    </row>
    <row r="1495" spans="1:9" x14ac:dyDescent="0.25">
      <c r="A1495">
        <v>1494</v>
      </c>
      <c r="B1495">
        <f>(A1495-1)*10</f>
        <v>14930</v>
      </c>
      <c r="C1495">
        <f>B1495/60</f>
        <v>248.83333333333334</v>
      </c>
      <c r="D1495">
        <f>C1495/60</f>
        <v>4.1472222222222221</v>
      </c>
      <c r="E1495">
        <v>3830</v>
      </c>
      <c r="F1495">
        <v>208</v>
      </c>
      <c r="G1495">
        <v>207.4</v>
      </c>
      <c r="H1495">
        <v>73.98</v>
      </c>
      <c r="I1495">
        <v>9.65</v>
      </c>
    </row>
    <row r="1496" spans="1:9" x14ac:dyDescent="0.25">
      <c r="A1496">
        <v>1495</v>
      </c>
      <c r="B1496">
        <f>(A1496-1)*10</f>
        <v>14940</v>
      </c>
      <c r="C1496">
        <f>B1496/60</f>
        <v>249</v>
      </c>
      <c r="D1496">
        <f>C1496/60</f>
        <v>4.1500000000000004</v>
      </c>
      <c r="E1496">
        <v>3830</v>
      </c>
      <c r="F1496">
        <v>208</v>
      </c>
      <c r="G1496">
        <v>207.92</v>
      </c>
      <c r="H1496">
        <v>74.16</v>
      </c>
      <c r="I1496">
        <v>9.64</v>
      </c>
    </row>
    <row r="1497" spans="1:9" x14ac:dyDescent="0.25">
      <c r="A1497">
        <v>1496</v>
      </c>
      <c r="B1497">
        <f>(A1497-1)*10</f>
        <v>14950</v>
      </c>
      <c r="C1497">
        <f>B1497/60</f>
        <v>249.16666666666666</v>
      </c>
      <c r="D1497">
        <f>C1497/60</f>
        <v>4.1527777777777777</v>
      </c>
      <c r="E1497">
        <v>3830</v>
      </c>
      <c r="F1497">
        <v>208</v>
      </c>
      <c r="G1497">
        <v>208.48</v>
      </c>
      <c r="H1497">
        <v>74.349999999999994</v>
      </c>
      <c r="I1497">
        <v>9.64</v>
      </c>
    </row>
    <row r="1498" spans="1:9" x14ac:dyDescent="0.25">
      <c r="A1498">
        <v>1497</v>
      </c>
      <c r="B1498">
        <f>(A1498-1)*10</f>
        <v>14960</v>
      </c>
      <c r="C1498">
        <f>B1498/60</f>
        <v>249.33333333333334</v>
      </c>
      <c r="D1498">
        <f>C1498/60</f>
        <v>4.1555555555555559</v>
      </c>
      <c r="E1498">
        <v>3830</v>
      </c>
      <c r="F1498">
        <v>208</v>
      </c>
      <c r="G1498">
        <v>209.03</v>
      </c>
      <c r="H1498">
        <v>74.540000000000006</v>
      </c>
      <c r="I1498">
        <v>9.6300000000000008</v>
      </c>
    </row>
    <row r="1499" spans="1:9" x14ac:dyDescent="0.25">
      <c r="A1499">
        <v>1498</v>
      </c>
      <c r="B1499">
        <f>(A1499-1)*10</f>
        <v>14970</v>
      </c>
      <c r="C1499">
        <f>B1499/60</f>
        <v>249.5</v>
      </c>
      <c r="D1499">
        <f>C1499/60</f>
        <v>4.1583333333333332</v>
      </c>
      <c r="E1499">
        <v>3830</v>
      </c>
      <c r="F1499">
        <v>208</v>
      </c>
      <c r="G1499">
        <v>209.48</v>
      </c>
      <c r="H1499">
        <v>74.680000000000007</v>
      </c>
      <c r="I1499">
        <v>9.6199999999999992</v>
      </c>
    </row>
    <row r="1500" spans="1:9" x14ac:dyDescent="0.25">
      <c r="A1500">
        <v>1499</v>
      </c>
      <c r="B1500">
        <f>(A1500-1)*10</f>
        <v>14980</v>
      </c>
      <c r="C1500">
        <f>B1500/60</f>
        <v>249.66666666666666</v>
      </c>
      <c r="D1500">
        <f>C1500/60</f>
        <v>4.1611111111111105</v>
      </c>
      <c r="E1500">
        <v>3830</v>
      </c>
      <c r="F1500">
        <v>208</v>
      </c>
      <c r="G1500">
        <v>210.01</v>
      </c>
      <c r="H1500">
        <v>74.86</v>
      </c>
      <c r="I1500">
        <v>9.6199999999999992</v>
      </c>
    </row>
    <row r="1501" spans="1:9" x14ac:dyDescent="0.25">
      <c r="A1501">
        <v>1500</v>
      </c>
      <c r="B1501">
        <f>(A1501-1)*10</f>
        <v>14990</v>
      </c>
      <c r="C1501">
        <f>B1501/60</f>
        <v>249.83333333333334</v>
      </c>
      <c r="D1501">
        <f>C1501/60</f>
        <v>4.1638888888888888</v>
      </c>
      <c r="E1501">
        <v>3830</v>
      </c>
      <c r="F1501">
        <v>208</v>
      </c>
      <c r="G1501">
        <v>210.58</v>
      </c>
      <c r="H1501">
        <v>75.05</v>
      </c>
      <c r="I1501">
        <v>9.61</v>
      </c>
    </row>
    <row r="1502" spans="1:9" x14ac:dyDescent="0.25">
      <c r="A1502">
        <v>1501</v>
      </c>
      <c r="B1502">
        <f>(A1502-1)*10</f>
        <v>15000</v>
      </c>
      <c r="C1502">
        <f>B1502/60</f>
        <v>250</v>
      </c>
      <c r="D1502">
        <f>C1502/60</f>
        <v>4.166666666666667</v>
      </c>
      <c r="E1502">
        <v>3830</v>
      </c>
      <c r="F1502">
        <v>208</v>
      </c>
      <c r="G1502">
        <v>211.08</v>
      </c>
      <c r="H1502">
        <v>75.22</v>
      </c>
      <c r="I1502">
        <v>9.6</v>
      </c>
    </row>
    <row r="1503" spans="1:9" x14ac:dyDescent="0.25">
      <c r="A1503">
        <v>1502</v>
      </c>
      <c r="B1503">
        <f>(A1503-1)*10</f>
        <v>15010</v>
      </c>
      <c r="C1503">
        <f>B1503/60</f>
        <v>250.16666666666666</v>
      </c>
      <c r="D1503">
        <f>C1503/60</f>
        <v>4.1694444444444443</v>
      </c>
      <c r="E1503">
        <v>3830</v>
      </c>
      <c r="F1503">
        <v>208</v>
      </c>
      <c r="G1503">
        <v>211.63</v>
      </c>
      <c r="H1503">
        <v>75.41</v>
      </c>
      <c r="I1503">
        <v>9.6</v>
      </c>
    </row>
    <row r="1504" spans="1:9" x14ac:dyDescent="0.25">
      <c r="A1504">
        <v>1503</v>
      </c>
      <c r="B1504">
        <f>(A1504-1)*10</f>
        <v>15020</v>
      </c>
      <c r="C1504">
        <f>B1504/60</f>
        <v>250.33333333333334</v>
      </c>
      <c r="D1504">
        <f>C1504/60</f>
        <v>4.1722222222222225</v>
      </c>
      <c r="E1504">
        <v>3830</v>
      </c>
      <c r="F1504">
        <v>208</v>
      </c>
      <c r="G1504">
        <v>212.08</v>
      </c>
      <c r="H1504">
        <v>75.56</v>
      </c>
      <c r="I1504">
        <v>9.59</v>
      </c>
    </row>
    <row r="1505" spans="1:9" x14ac:dyDescent="0.25">
      <c r="A1505">
        <v>1504</v>
      </c>
      <c r="B1505">
        <f>(A1505-1)*10</f>
        <v>15030</v>
      </c>
      <c r="C1505">
        <f>B1505/60</f>
        <v>250.5</v>
      </c>
      <c r="D1505">
        <f>C1505/60</f>
        <v>4.1749999999999998</v>
      </c>
      <c r="E1505">
        <v>3830</v>
      </c>
      <c r="F1505">
        <v>208</v>
      </c>
      <c r="G1505">
        <v>212.57</v>
      </c>
      <c r="H1505">
        <v>75.73</v>
      </c>
      <c r="I1505">
        <v>9.59</v>
      </c>
    </row>
    <row r="1506" spans="1:9" x14ac:dyDescent="0.25">
      <c r="A1506">
        <v>1505</v>
      </c>
      <c r="B1506">
        <f>(A1506-1)*10</f>
        <v>15040</v>
      </c>
      <c r="C1506">
        <f>B1506/60</f>
        <v>250.66666666666666</v>
      </c>
      <c r="D1506">
        <f>C1506/60</f>
        <v>4.177777777777778</v>
      </c>
      <c r="E1506">
        <v>3830</v>
      </c>
      <c r="F1506">
        <v>208</v>
      </c>
      <c r="G1506">
        <v>213.12</v>
      </c>
      <c r="H1506">
        <v>75.91</v>
      </c>
      <c r="I1506">
        <v>9.58</v>
      </c>
    </row>
    <row r="1507" spans="1:9" x14ac:dyDescent="0.25">
      <c r="A1507">
        <v>1506</v>
      </c>
      <c r="B1507">
        <f>(A1507-1)*10</f>
        <v>15050</v>
      </c>
      <c r="C1507">
        <f>B1507/60</f>
        <v>250.83333333333334</v>
      </c>
      <c r="D1507">
        <f>C1507/60</f>
        <v>4.1805555555555554</v>
      </c>
      <c r="E1507">
        <v>3830</v>
      </c>
      <c r="F1507">
        <v>208</v>
      </c>
      <c r="G1507">
        <v>213.62</v>
      </c>
      <c r="H1507">
        <v>76.08</v>
      </c>
      <c r="I1507">
        <v>9.57</v>
      </c>
    </row>
    <row r="1508" spans="1:9" x14ac:dyDescent="0.25">
      <c r="A1508">
        <v>1507</v>
      </c>
      <c r="B1508">
        <f>(A1508-1)*10</f>
        <v>15060</v>
      </c>
      <c r="C1508">
        <f>B1508/60</f>
        <v>251</v>
      </c>
      <c r="D1508">
        <f>C1508/60</f>
        <v>4.1833333333333336</v>
      </c>
      <c r="E1508">
        <v>3830</v>
      </c>
      <c r="F1508">
        <v>208</v>
      </c>
      <c r="G1508">
        <v>213.99</v>
      </c>
      <c r="H1508">
        <v>76.2</v>
      </c>
      <c r="I1508">
        <v>9.57</v>
      </c>
    </row>
    <row r="1509" spans="1:9" x14ac:dyDescent="0.25">
      <c r="A1509">
        <v>1508</v>
      </c>
      <c r="B1509">
        <f>(A1509-1)*10</f>
        <v>15070</v>
      </c>
      <c r="C1509">
        <f>B1509/60</f>
        <v>251.16666666666666</v>
      </c>
      <c r="D1509">
        <f>C1509/60</f>
        <v>4.1861111111111109</v>
      </c>
      <c r="E1509">
        <v>3830</v>
      </c>
      <c r="F1509">
        <v>208</v>
      </c>
      <c r="G1509">
        <v>214.44</v>
      </c>
      <c r="H1509">
        <v>76.349999999999994</v>
      </c>
      <c r="I1509">
        <v>9.56</v>
      </c>
    </row>
    <row r="1510" spans="1:9" x14ac:dyDescent="0.25">
      <c r="A1510">
        <v>1509</v>
      </c>
      <c r="B1510">
        <f>(A1510-1)*10</f>
        <v>15080</v>
      </c>
      <c r="C1510">
        <f>B1510/60</f>
        <v>251.33333333333334</v>
      </c>
      <c r="D1510">
        <f>C1510/60</f>
        <v>4.1888888888888891</v>
      </c>
      <c r="E1510">
        <v>3830</v>
      </c>
      <c r="F1510">
        <v>208</v>
      </c>
      <c r="G1510">
        <v>214.99</v>
      </c>
      <c r="H1510">
        <v>76.53</v>
      </c>
      <c r="I1510">
        <v>9.5500000000000007</v>
      </c>
    </row>
    <row r="1511" spans="1:9" x14ac:dyDescent="0.25">
      <c r="A1511">
        <v>1510</v>
      </c>
      <c r="B1511">
        <f>(A1511-1)*10</f>
        <v>15090</v>
      </c>
      <c r="C1511">
        <f>B1511/60</f>
        <v>251.5</v>
      </c>
      <c r="D1511">
        <f>C1511/60</f>
        <v>4.1916666666666664</v>
      </c>
      <c r="E1511">
        <v>3830</v>
      </c>
      <c r="F1511">
        <v>208</v>
      </c>
      <c r="G1511">
        <v>215.4</v>
      </c>
      <c r="H1511">
        <v>76.67</v>
      </c>
      <c r="I1511">
        <v>9.5500000000000007</v>
      </c>
    </row>
    <row r="1512" spans="1:9" x14ac:dyDescent="0.25">
      <c r="A1512">
        <v>1511</v>
      </c>
      <c r="B1512">
        <f>(A1512-1)*10</f>
        <v>15100</v>
      </c>
      <c r="C1512">
        <f>B1512/60</f>
        <v>251.66666666666666</v>
      </c>
      <c r="D1512">
        <f>C1512/60</f>
        <v>4.1944444444444446</v>
      </c>
      <c r="E1512">
        <v>3830</v>
      </c>
      <c r="F1512">
        <v>208</v>
      </c>
      <c r="G1512">
        <v>215.91</v>
      </c>
      <c r="H1512">
        <v>76.84</v>
      </c>
      <c r="I1512">
        <v>9.5399999999999991</v>
      </c>
    </row>
    <row r="1513" spans="1:9" x14ac:dyDescent="0.25">
      <c r="A1513">
        <v>1512</v>
      </c>
      <c r="B1513">
        <f>(A1513-1)*10</f>
        <v>15110</v>
      </c>
      <c r="C1513">
        <f>B1513/60</f>
        <v>251.83333333333334</v>
      </c>
      <c r="D1513">
        <f>C1513/60</f>
        <v>4.197222222222222</v>
      </c>
      <c r="E1513">
        <v>3830</v>
      </c>
      <c r="F1513">
        <v>208</v>
      </c>
      <c r="G1513">
        <v>216.44</v>
      </c>
      <c r="H1513">
        <v>77.02</v>
      </c>
      <c r="I1513">
        <v>9.5399999999999991</v>
      </c>
    </row>
    <row r="1514" spans="1:9" x14ac:dyDescent="0.25">
      <c r="A1514">
        <v>1513</v>
      </c>
      <c r="B1514">
        <f>(A1514-1)*10</f>
        <v>15120</v>
      </c>
      <c r="C1514">
        <f>B1514/60</f>
        <v>252</v>
      </c>
      <c r="D1514">
        <f>C1514/60</f>
        <v>4.2</v>
      </c>
      <c r="E1514">
        <v>3830</v>
      </c>
      <c r="F1514">
        <v>208</v>
      </c>
      <c r="G1514">
        <v>216.84</v>
      </c>
      <c r="H1514">
        <v>77.150000000000006</v>
      </c>
      <c r="I1514">
        <v>9.5299999999999994</v>
      </c>
    </row>
    <row r="1515" spans="1:9" x14ac:dyDescent="0.25">
      <c r="A1515">
        <v>1514</v>
      </c>
      <c r="B1515">
        <f>(A1515-1)*10</f>
        <v>15130</v>
      </c>
      <c r="C1515">
        <f>B1515/60</f>
        <v>252.16666666666666</v>
      </c>
      <c r="D1515">
        <f>C1515/60</f>
        <v>4.2027777777777775</v>
      </c>
      <c r="E1515">
        <v>3830</v>
      </c>
      <c r="F1515">
        <v>208</v>
      </c>
      <c r="G1515">
        <v>217.26</v>
      </c>
      <c r="H1515">
        <v>77.290000000000006</v>
      </c>
      <c r="I1515">
        <v>9.5299999999999994</v>
      </c>
    </row>
    <row r="1516" spans="1:9" x14ac:dyDescent="0.25">
      <c r="A1516">
        <v>1515</v>
      </c>
      <c r="B1516">
        <f>(A1516-1)*10</f>
        <v>15140</v>
      </c>
      <c r="C1516">
        <f>B1516/60</f>
        <v>252.33333333333334</v>
      </c>
      <c r="D1516">
        <f>C1516/60</f>
        <v>4.2055555555555557</v>
      </c>
      <c r="E1516">
        <v>3830</v>
      </c>
      <c r="F1516">
        <v>208</v>
      </c>
      <c r="G1516">
        <v>217.74</v>
      </c>
      <c r="H1516">
        <v>77.459999999999994</v>
      </c>
      <c r="I1516">
        <v>9.52</v>
      </c>
    </row>
    <row r="1517" spans="1:9" x14ac:dyDescent="0.25">
      <c r="A1517">
        <v>1516</v>
      </c>
      <c r="B1517">
        <f>(A1517-1)*10</f>
        <v>15150</v>
      </c>
      <c r="C1517">
        <f>B1517/60</f>
        <v>252.5</v>
      </c>
      <c r="D1517">
        <f>C1517/60</f>
        <v>4.208333333333333</v>
      </c>
      <c r="E1517">
        <v>3830</v>
      </c>
      <c r="F1517">
        <v>208</v>
      </c>
      <c r="G1517">
        <v>218.33</v>
      </c>
      <c r="H1517">
        <v>77.650000000000006</v>
      </c>
      <c r="I1517">
        <v>9.52</v>
      </c>
    </row>
    <row r="1518" spans="1:9" x14ac:dyDescent="0.25">
      <c r="A1518">
        <v>1517</v>
      </c>
      <c r="B1518">
        <f>(A1518-1)*10</f>
        <v>15160</v>
      </c>
      <c r="C1518">
        <f>B1518/60</f>
        <v>252.66666666666666</v>
      </c>
      <c r="D1518">
        <f>C1518/60</f>
        <v>4.2111111111111112</v>
      </c>
      <c r="E1518">
        <v>3830</v>
      </c>
      <c r="F1518">
        <v>208</v>
      </c>
      <c r="G1518">
        <v>218.77</v>
      </c>
      <c r="H1518">
        <v>77.8</v>
      </c>
      <c r="I1518">
        <v>9.51</v>
      </c>
    </row>
    <row r="1519" spans="1:9" x14ac:dyDescent="0.25">
      <c r="A1519">
        <v>1518</v>
      </c>
      <c r="B1519">
        <f>(A1519-1)*10</f>
        <v>15170</v>
      </c>
      <c r="C1519">
        <f>B1519/60</f>
        <v>252.83333333333334</v>
      </c>
      <c r="D1519">
        <f>C1519/60</f>
        <v>4.2138888888888895</v>
      </c>
      <c r="E1519">
        <v>3830</v>
      </c>
      <c r="F1519">
        <v>208</v>
      </c>
      <c r="G1519">
        <v>219.23</v>
      </c>
      <c r="H1519">
        <v>77.959999999999994</v>
      </c>
      <c r="I1519">
        <v>9.5</v>
      </c>
    </row>
    <row r="1520" spans="1:9" x14ac:dyDescent="0.25">
      <c r="A1520">
        <v>1519</v>
      </c>
      <c r="B1520">
        <f>(A1520-1)*10</f>
        <v>15180</v>
      </c>
      <c r="C1520">
        <f>B1520/60</f>
        <v>253</v>
      </c>
      <c r="D1520">
        <f>C1520/60</f>
        <v>4.2166666666666668</v>
      </c>
      <c r="E1520">
        <v>3830</v>
      </c>
      <c r="F1520">
        <v>208</v>
      </c>
      <c r="G1520">
        <v>219.72</v>
      </c>
      <c r="H1520">
        <v>78.13</v>
      </c>
      <c r="I1520">
        <v>9.5</v>
      </c>
    </row>
    <row r="1521" spans="1:9" x14ac:dyDescent="0.25">
      <c r="A1521">
        <v>1520</v>
      </c>
      <c r="B1521">
        <f>(A1521-1)*10</f>
        <v>15190</v>
      </c>
      <c r="C1521">
        <f>B1521/60</f>
        <v>253.16666666666666</v>
      </c>
      <c r="D1521">
        <f>C1521/60</f>
        <v>4.2194444444444441</v>
      </c>
      <c r="E1521">
        <v>3830</v>
      </c>
      <c r="F1521">
        <v>208</v>
      </c>
      <c r="G1521">
        <v>220.16</v>
      </c>
      <c r="H1521">
        <v>78.27</v>
      </c>
      <c r="I1521">
        <v>9.49</v>
      </c>
    </row>
    <row r="1522" spans="1:9" x14ac:dyDescent="0.25">
      <c r="A1522">
        <v>1521</v>
      </c>
      <c r="B1522">
        <f>(A1522-1)*10</f>
        <v>15200</v>
      </c>
      <c r="C1522">
        <f>B1522/60</f>
        <v>253.33333333333334</v>
      </c>
      <c r="D1522">
        <f>C1522/60</f>
        <v>4.2222222222222223</v>
      </c>
      <c r="E1522">
        <v>3830</v>
      </c>
      <c r="F1522">
        <v>208</v>
      </c>
      <c r="G1522">
        <v>220.64</v>
      </c>
      <c r="H1522">
        <v>78.430000000000007</v>
      </c>
      <c r="I1522">
        <v>9.49</v>
      </c>
    </row>
    <row r="1523" spans="1:9" x14ac:dyDescent="0.25">
      <c r="A1523">
        <v>1522</v>
      </c>
      <c r="B1523">
        <f>(A1523-1)*10</f>
        <v>15210</v>
      </c>
      <c r="C1523">
        <f>B1523/60</f>
        <v>253.5</v>
      </c>
      <c r="D1523">
        <f>C1523/60</f>
        <v>4.2249999999999996</v>
      </c>
      <c r="E1523">
        <v>3830</v>
      </c>
      <c r="F1523">
        <v>208</v>
      </c>
      <c r="G1523">
        <v>221.2</v>
      </c>
      <c r="H1523">
        <v>78.62</v>
      </c>
      <c r="I1523">
        <v>9.48</v>
      </c>
    </row>
    <row r="1524" spans="1:9" x14ac:dyDescent="0.25">
      <c r="A1524">
        <v>1523</v>
      </c>
      <c r="B1524">
        <f>(A1524-1)*10</f>
        <v>15220</v>
      </c>
      <c r="C1524">
        <f>B1524/60</f>
        <v>253.66666666666666</v>
      </c>
      <c r="D1524">
        <f>C1524/60</f>
        <v>4.2277777777777779</v>
      </c>
      <c r="E1524">
        <v>3830</v>
      </c>
      <c r="F1524">
        <v>208</v>
      </c>
      <c r="G1524">
        <v>221.51</v>
      </c>
      <c r="H1524">
        <v>78.72</v>
      </c>
      <c r="I1524">
        <v>9.48</v>
      </c>
    </row>
    <row r="1525" spans="1:9" x14ac:dyDescent="0.25">
      <c r="A1525">
        <v>1524</v>
      </c>
      <c r="B1525">
        <f>(A1525-1)*10</f>
        <v>15230</v>
      </c>
      <c r="C1525">
        <f>B1525/60</f>
        <v>253.83333333333334</v>
      </c>
      <c r="D1525">
        <f>C1525/60</f>
        <v>4.2305555555555561</v>
      </c>
      <c r="E1525">
        <v>3830</v>
      </c>
      <c r="F1525">
        <v>208</v>
      </c>
      <c r="G1525">
        <v>221.9</v>
      </c>
      <c r="H1525">
        <v>78.849999999999994</v>
      </c>
      <c r="I1525">
        <v>9.4700000000000006</v>
      </c>
    </row>
    <row r="1526" spans="1:9" x14ac:dyDescent="0.25">
      <c r="A1526">
        <v>1525</v>
      </c>
      <c r="B1526">
        <f>(A1526-1)*10</f>
        <v>15240</v>
      </c>
      <c r="C1526">
        <f>B1526/60</f>
        <v>254</v>
      </c>
      <c r="D1526">
        <f>C1526/60</f>
        <v>4.2333333333333334</v>
      </c>
      <c r="E1526">
        <v>3830</v>
      </c>
      <c r="F1526">
        <v>208</v>
      </c>
      <c r="G1526">
        <v>222.28</v>
      </c>
      <c r="H1526">
        <v>78.97</v>
      </c>
      <c r="I1526">
        <v>9.4700000000000006</v>
      </c>
    </row>
    <row r="1527" spans="1:9" x14ac:dyDescent="0.25">
      <c r="A1527">
        <v>1526</v>
      </c>
      <c r="B1527">
        <f>(A1527-1)*10</f>
        <v>15250</v>
      </c>
      <c r="C1527">
        <f>B1527/60</f>
        <v>254.16666666666666</v>
      </c>
      <c r="D1527">
        <f>C1527/60</f>
        <v>4.2361111111111107</v>
      </c>
      <c r="E1527">
        <v>3830</v>
      </c>
      <c r="F1527">
        <v>208</v>
      </c>
      <c r="G1527">
        <v>222.58</v>
      </c>
      <c r="H1527">
        <v>79.069999999999993</v>
      </c>
      <c r="I1527">
        <v>9.4600000000000009</v>
      </c>
    </row>
    <row r="1528" spans="1:9" x14ac:dyDescent="0.25">
      <c r="A1528">
        <v>1527</v>
      </c>
      <c r="B1528">
        <f>(A1528-1)*10</f>
        <v>15260</v>
      </c>
      <c r="C1528">
        <f>B1528/60</f>
        <v>254.33333333333334</v>
      </c>
      <c r="D1528">
        <f>C1528/60</f>
        <v>4.2388888888888889</v>
      </c>
      <c r="E1528">
        <v>3830</v>
      </c>
      <c r="F1528">
        <v>208</v>
      </c>
      <c r="G1528">
        <v>223.06</v>
      </c>
      <c r="H1528">
        <v>79.23</v>
      </c>
      <c r="I1528">
        <v>9.4600000000000009</v>
      </c>
    </row>
    <row r="1529" spans="1:9" x14ac:dyDescent="0.25">
      <c r="A1529">
        <v>1528</v>
      </c>
      <c r="B1529">
        <f>(A1529-1)*10</f>
        <v>15270</v>
      </c>
      <c r="C1529">
        <f>B1529/60</f>
        <v>254.5</v>
      </c>
      <c r="D1529">
        <f>C1529/60</f>
        <v>4.2416666666666663</v>
      </c>
      <c r="E1529">
        <v>3830</v>
      </c>
      <c r="F1529">
        <v>208</v>
      </c>
      <c r="G1529">
        <v>223.43</v>
      </c>
      <c r="H1529">
        <v>79.36</v>
      </c>
      <c r="I1529">
        <v>9.4499999999999993</v>
      </c>
    </row>
    <row r="1530" spans="1:9" x14ac:dyDescent="0.25">
      <c r="A1530">
        <v>1529</v>
      </c>
      <c r="B1530">
        <f>(A1530-1)*10</f>
        <v>15280</v>
      </c>
      <c r="C1530">
        <f>B1530/60</f>
        <v>254.66666666666666</v>
      </c>
      <c r="D1530">
        <f>C1530/60</f>
        <v>4.2444444444444445</v>
      </c>
      <c r="E1530">
        <v>3830</v>
      </c>
      <c r="F1530">
        <v>208</v>
      </c>
      <c r="G1530">
        <v>223.9</v>
      </c>
      <c r="H1530">
        <v>79.52</v>
      </c>
      <c r="I1530">
        <v>9.4499999999999993</v>
      </c>
    </row>
    <row r="1531" spans="1:9" x14ac:dyDescent="0.25">
      <c r="A1531">
        <v>1530</v>
      </c>
      <c r="B1531">
        <f>(A1531-1)*10</f>
        <v>15290</v>
      </c>
      <c r="C1531">
        <f>B1531/60</f>
        <v>254.83333333333334</v>
      </c>
      <c r="D1531">
        <f>C1531/60</f>
        <v>4.2472222222222227</v>
      </c>
      <c r="E1531">
        <v>3830</v>
      </c>
      <c r="F1531">
        <v>208</v>
      </c>
      <c r="G1531">
        <v>224.27</v>
      </c>
      <c r="H1531">
        <v>79.64</v>
      </c>
      <c r="I1531">
        <v>9.44</v>
      </c>
    </row>
    <row r="1532" spans="1:9" x14ac:dyDescent="0.25">
      <c r="A1532">
        <v>1531</v>
      </c>
      <c r="B1532">
        <f>(A1532-1)*10</f>
        <v>15300</v>
      </c>
      <c r="C1532">
        <f>B1532/60</f>
        <v>255</v>
      </c>
      <c r="D1532">
        <f>C1532/60</f>
        <v>4.25</v>
      </c>
      <c r="E1532">
        <v>3830</v>
      </c>
      <c r="F1532">
        <v>208</v>
      </c>
      <c r="G1532">
        <v>224.81</v>
      </c>
      <c r="H1532">
        <v>79.819999999999993</v>
      </c>
      <c r="I1532">
        <v>9.43</v>
      </c>
    </row>
    <row r="1533" spans="1:9" x14ac:dyDescent="0.25">
      <c r="A1533">
        <v>1532</v>
      </c>
      <c r="B1533">
        <f>(A1533-1)*10</f>
        <v>15310</v>
      </c>
      <c r="C1533">
        <f>B1533/60</f>
        <v>255.16666666666666</v>
      </c>
      <c r="D1533">
        <f>C1533/60</f>
        <v>4.2527777777777773</v>
      </c>
      <c r="E1533">
        <v>3830</v>
      </c>
      <c r="F1533">
        <v>208</v>
      </c>
      <c r="G1533">
        <v>225.12</v>
      </c>
      <c r="H1533">
        <v>79.92</v>
      </c>
      <c r="I1533">
        <v>9.43</v>
      </c>
    </row>
    <row r="1534" spans="1:9" x14ac:dyDescent="0.25">
      <c r="A1534">
        <v>1533</v>
      </c>
      <c r="B1534">
        <f>(A1534-1)*10</f>
        <v>15320</v>
      </c>
      <c r="C1534">
        <f>B1534/60</f>
        <v>255.33333333333334</v>
      </c>
      <c r="D1534">
        <f>C1534/60</f>
        <v>4.2555555555555555</v>
      </c>
      <c r="E1534">
        <v>3830</v>
      </c>
      <c r="F1534">
        <v>208</v>
      </c>
      <c r="G1534">
        <v>225.47</v>
      </c>
      <c r="H1534">
        <v>80.040000000000006</v>
      </c>
      <c r="I1534">
        <v>9.43</v>
      </c>
    </row>
    <row r="1535" spans="1:9" x14ac:dyDescent="0.25">
      <c r="A1535">
        <v>1534</v>
      </c>
      <c r="B1535">
        <f>(A1535-1)*10</f>
        <v>15330</v>
      </c>
      <c r="C1535">
        <f>B1535/60</f>
        <v>255.5</v>
      </c>
      <c r="D1535">
        <f>C1535/60</f>
        <v>4.2583333333333337</v>
      </c>
      <c r="E1535">
        <v>3830</v>
      </c>
      <c r="F1535">
        <v>208</v>
      </c>
      <c r="G1535">
        <v>225.81</v>
      </c>
      <c r="H1535">
        <v>80.150000000000006</v>
      </c>
      <c r="I1535">
        <v>9.42</v>
      </c>
    </row>
    <row r="1536" spans="1:9" x14ac:dyDescent="0.25">
      <c r="A1536">
        <v>1535</v>
      </c>
      <c r="B1536">
        <f>(A1536-1)*10</f>
        <v>15340</v>
      </c>
      <c r="C1536">
        <f>B1536/60</f>
        <v>255.66666666666666</v>
      </c>
      <c r="D1536">
        <f>C1536/60</f>
        <v>4.2611111111111111</v>
      </c>
      <c r="E1536">
        <v>3830</v>
      </c>
      <c r="F1536">
        <v>208</v>
      </c>
      <c r="G1536">
        <v>226.03</v>
      </c>
      <c r="H1536">
        <v>80.22</v>
      </c>
      <c r="I1536">
        <v>9.42</v>
      </c>
    </row>
    <row r="1537" spans="1:9" x14ac:dyDescent="0.25">
      <c r="A1537">
        <v>1536</v>
      </c>
      <c r="B1537">
        <f>(A1537-1)*10</f>
        <v>15350</v>
      </c>
      <c r="C1537">
        <f>B1537/60</f>
        <v>255.83333333333334</v>
      </c>
      <c r="D1537">
        <f>C1537/60</f>
        <v>4.2638888888888893</v>
      </c>
      <c r="E1537">
        <v>3830</v>
      </c>
      <c r="F1537">
        <v>208</v>
      </c>
      <c r="G1537">
        <v>226.42</v>
      </c>
      <c r="H1537">
        <v>80.349999999999994</v>
      </c>
      <c r="I1537">
        <v>9.41</v>
      </c>
    </row>
    <row r="1538" spans="1:9" x14ac:dyDescent="0.25">
      <c r="A1538">
        <v>1537</v>
      </c>
      <c r="B1538">
        <f>(A1538-1)*10</f>
        <v>15360</v>
      </c>
      <c r="C1538">
        <f>B1538/60</f>
        <v>256</v>
      </c>
      <c r="D1538">
        <f>C1538/60</f>
        <v>4.2666666666666666</v>
      </c>
      <c r="E1538">
        <v>3830</v>
      </c>
      <c r="F1538">
        <v>208</v>
      </c>
      <c r="G1538">
        <v>226.85</v>
      </c>
      <c r="H1538">
        <v>80.5</v>
      </c>
      <c r="I1538">
        <v>9.41</v>
      </c>
    </row>
    <row r="1539" spans="1:9" x14ac:dyDescent="0.25">
      <c r="A1539">
        <v>1538</v>
      </c>
      <c r="B1539">
        <f>(A1539-1)*10</f>
        <v>15370</v>
      </c>
      <c r="C1539">
        <f>B1539/60</f>
        <v>256.16666666666669</v>
      </c>
      <c r="D1539">
        <f>C1539/60</f>
        <v>4.2694444444444448</v>
      </c>
      <c r="E1539">
        <v>3830</v>
      </c>
      <c r="F1539">
        <v>208</v>
      </c>
      <c r="G1539">
        <v>227.12</v>
      </c>
      <c r="H1539">
        <v>80.58</v>
      </c>
      <c r="I1539">
        <v>9.4</v>
      </c>
    </row>
    <row r="1540" spans="1:9" x14ac:dyDescent="0.25">
      <c r="A1540">
        <v>1539</v>
      </c>
      <c r="B1540">
        <f>(A1540-1)*10</f>
        <v>15380</v>
      </c>
      <c r="C1540">
        <f>B1540/60</f>
        <v>256.33333333333331</v>
      </c>
      <c r="D1540">
        <f>C1540/60</f>
        <v>4.2722222222222221</v>
      </c>
      <c r="E1540">
        <v>3830</v>
      </c>
      <c r="F1540">
        <v>208</v>
      </c>
      <c r="G1540">
        <v>227.55</v>
      </c>
      <c r="H1540">
        <v>80.73</v>
      </c>
      <c r="I1540">
        <v>9.4</v>
      </c>
    </row>
    <row r="1541" spans="1:9" x14ac:dyDescent="0.25">
      <c r="A1541">
        <v>1540</v>
      </c>
      <c r="B1541">
        <f>(A1541-1)*10</f>
        <v>15390</v>
      </c>
      <c r="C1541">
        <f>B1541/60</f>
        <v>256.5</v>
      </c>
      <c r="D1541">
        <f>C1541/60</f>
        <v>4.2750000000000004</v>
      </c>
      <c r="E1541">
        <v>3830</v>
      </c>
      <c r="F1541">
        <v>208</v>
      </c>
      <c r="G1541">
        <v>228.01</v>
      </c>
      <c r="H1541">
        <v>80.88</v>
      </c>
      <c r="I1541">
        <v>9.39</v>
      </c>
    </row>
    <row r="1542" spans="1:9" x14ac:dyDescent="0.25">
      <c r="A1542">
        <v>1541</v>
      </c>
      <c r="B1542">
        <f>(A1542-1)*10</f>
        <v>15400</v>
      </c>
      <c r="C1542">
        <f>B1542/60</f>
        <v>256.66666666666669</v>
      </c>
      <c r="D1542">
        <f>C1542/60</f>
        <v>4.2777777777777777</v>
      </c>
      <c r="E1542">
        <v>3830</v>
      </c>
      <c r="F1542">
        <v>208</v>
      </c>
      <c r="G1542">
        <v>228.43</v>
      </c>
      <c r="H1542">
        <v>81.03</v>
      </c>
      <c r="I1542">
        <v>9.39</v>
      </c>
    </row>
    <row r="1543" spans="1:9" x14ac:dyDescent="0.25">
      <c r="A1543">
        <v>1542</v>
      </c>
      <c r="B1543">
        <f>(A1543-1)*10</f>
        <v>15410</v>
      </c>
      <c r="C1543">
        <f>B1543/60</f>
        <v>256.83333333333331</v>
      </c>
      <c r="D1543">
        <f>C1543/60</f>
        <v>4.280555555555555</v>
      </c>
      <c r="E1543">
        <v>3830</v>
      </c>
      <c r="F1543">
        <v>208</v>
      </c>
      <c r="G1543">
        <v>228.87</v>
      </c>
      <c r="H1543">
        <v>81.180000000000007</v>
      </c>
      <c r="I1543">
        <v>9.39</v>
      </c>
    </row>
    <row r="1544" spans="1:9" x14ac:dyDescent="0.25">
      <c r="A1544">
        <v>1543</v>
      </c>
      <c r="B1544">
        <f>(A1544-1)*10</f>
        <v>15420</v>
      </c>
      <c r="C1544">
        <f>B1544/60</f>
        <v>257</v>
      </c>
      <c r="D1544">
        <f>C1544/60</f>
        <v>4.2833333333333332</v>
      </c>
      <c r="E1544">
        <v>3830</v>
      </c>
      <c r="F1544">
        <v>208</v>
      </c>
      <c r="G1544">
        <v>229.2</v>
      </c>
      <c r="H1544">
        <v>81.290000000000006</v>
      </c>
      <c r="I1544">
        <v>9.3800000000000008</v>
      </c>
    </row>
    <row r="1545" spans="1:9" x14ac:dyDescent="0.25">
      <c r="A1545">
        <v>1544</v>
      </c>
      <c r="B1545">
        <f>(A1545-1)*10</f>
        <v>15430</v>
      </c>
      <c r="C1545">
        <f>B1545/60</f>
        <v>257.16666666666669</v>
      </c>
      <c r="D1545">
        <f>C1545/60</f>
        <v>4.2861111111111114</v>
      </c>
      <c r="E1545">
        <v>3830</v>
      </c>
      <c r="F1545">
        <v>208</v>
      </c>
      <c r="G1545">
        <v>229.58</v>
      </c>
      <c r="H1545">
        <v>81.41</v>
      </c>
      <c r="I1545">
        <v>9.3800000000000008</v>
      </c>
    </row>
    <row r="1546" spans="1:9" x14ac:dyDescent="0.25">
      <c r="A1546">
        <v>1545</v>
      </c>
      <c r="B1546">
        <f>(A1546-1)*10</f>
        <v>15440</v>
      </c>
      <c r="C1546">
        <f>B1546/60</f>
        <v>257.33333333333331</v>
      </c>
      <c r="D1546">
        <f>C1546/60</f>
        <v>4.2888888888888888</v>
      </c>
      <c r="E1546">
        <v>3830</v>
      </c>
      <c r="F1546">
        <v>208</v>
      </c>
      <c r="G1546">
        <v>229.98</v>
      </c>
      <c r="H1546">
        <v>81.540000000000006</v>
      </c>
      <c r="I1546">
        <v>9.3699999999999992</v>
      </c>
    </row>
    <row r="1547" spans="1:9" x14ac:dyDescent="0.25">
      <c r="A1547">
        <v>1546</v>
      </c>
      <c r="B1547">
        <f>(A1547-1)*10</f>
        <v>15450</v>
      </c>
      <c r="C1547">
        <f>B1547/60</f>
        <v>257.5</v>
      </c>
      <c r="D1547">
        <f>C1547/60</f>
        <v>4.291666666666667</v>
      </c>
      <c r="E1547">
        <v>3830</v>
      </c>
      <c r="F1547">
        <v>208</v>
      </c>
      <c r="G1547">
        <v>230.3</v>
      </c>
      <c r="H1547">
        <v>81.650000000000006</v>
      </c>
      <c r="I1547">
        <v>9.3699999999999992</v>
      </c>
    </row>
    <row r="1548" spans="1:9" x14ac:dyDescent="0.25">
      <c r="A1548">
        <v>1547</v>
      </c>
      <c r="B1548">
        <f>(A1548-1)*10</f>
        <v>15460</v>
      </c>
      <c r="C1548">
        <f>B1548/60</f>
        <v>257.66666666666669</v>
      </c>
      <c r="D1548">
        <f>C1548/60</f>
        <v>4.2944444444444452</v>
      </c>
      <c r="E1548">
        <v>3830</v>
      </c>
      <c r="F1548">
        <v>208</v>
      </c>
      <c r="G1548">
        <v>230.63</v>
      </c>
      <c r="H1548">
        <v>81.760000000000005</v>
      </c>
      <c r="I1548">
        <v>9.3699999999999992</v>
      </c>
    </row>
    <row r="1549" spans="1:9" x14ac:dyDescent="0.25">
      <c r="A1549">
        <v>1548</v>
      </c>
      <c r="B1549">
        <f>(A1549-1)*10</f>
        <v>15470</v>
      </c>
      <c r="C1549">
        <f>B1549/60</f>
        <v>257.83333333333331</v>
      </c>
      <c r="D1549">
        <f>C1549/60</f>
        <v>4.2972222222222216</v>
      </c>
      <c r="E1549">
        <v>3830</v>
      </c>
      <c r="F1549">
        <v>208</v>
      </c>
      <c r="G1549">
        <v>231</v>
      </c>
      <c r="H1549">
        <v>81.89</v>
      </c>
      <c r="I1549">
        <v>9.36</v>
      </c>
    </row>
    <row r="1550" spans="1:9" x14ac:dyDescent="0.25">
      <c r="A1550">
        <v>1549</v>
      </c>
      <c r="B1550">
        <f>(A1550-1)*10</f>
        <v>15480</v>
      </c>
      <c r="C1550">
        <f>B1550/60</f>
        <v>258</v>
      </c>
      <c r="D1550">
        <f>C1550/60</f>
        <v>4.3</v>
      </c>
      <c r="E1550">
        <v>3830</v>
      </c>
      <c r="F1550">
        <v>208</v>
      </c>
      <c r="G1550">
        <v>231.29</v>
      </c>
      <c r="H1550">
        <v>81.98</v>
      </c>
      <c r="I1550">
        <v>9.36</v>
      </c>
    </row>
    <row r="1551" spans="1:9" x14ac:dyDescent="0.25">
      <c r="A1551">
        <v>1550</v>
      </c>
      <c r="B1551">
        <f>(A1551-1)*10</f>
        <v>15490</v>
      </c>
      <c r="C1551">
        <f>B1551/60</f>
        <v>258.16666666666669</v>
      </c>
      <c r="D1551">
        <f>C1551/60</f>
        <v>4.302777777777778</v>
      </c>
      <c r="E1551">
        <v>3830</v>
      </c>
      <c r="F1551">
        <v>208</v>
      </c>
      <c r="G1551">
        <v>231.69</v>
      </c>
      <c r="H1551">
        <v>82.11</v>
      </c>
      <c r="I1551">
        <v>9.35</v>
      </c>
    </row>
    <row r="1552" spans="1:9" x14ac:dyDescent="0.25">
      <c r="A1552">
        <v>1551</v>
      </c>
      <c r="B1552">
        <f>(A1552-1)*10</f>
        <v>15500</v>
      </c>
      <c r="C1552">
        <f>B1552/60</f>
        <v>258.33333333333331</v>
      </c>
      <c r="D1552">
        <f>C1552/60</f>
        <v>4.3055555555555554</v>
      </c>
      <c r="E1552">
        <v>3830</v>
      </c>
      <c r="F1552">
        <v>208</v>
      </c>
      <c r="G1552">
        <v>231.86</v>
      </c>
      <c r="H1552">
        <v>82.17</v>
      </c>
      <c r="I1552">
        <v>9.35</v>
      </c>
    </row>
    <row r="1553" spans="1:9" x14ac:dyDescent="0.25">
      <c r="A1553">
        <v>1552</v>
      </c>
      <c r="B1553">
        <f>(A1553-1)*10</f>
        <v>15510</v>
      </c>
      <c r="C1553">
        <f>B1553/60</f>
        <v>258.5</v>
      </c>
      <c r="D1553">
        <f>C1553/60</f>
        <v>4.3083333333333336</v>
      </c>
      <c r="E1553">
        <v>3830</v>
      </c>
      <c r="F1553">
        <v>208</v>
      </c>
      <c r="G1553">
        <v>232.19</v>
      </c>
      <c r="H1553">
        <v>82.28</v>
      </c>
      <c r="I1553">
        <v>9.34</v>
      </c>
    </row>
    <row r="1554" spans="1:9" x14ac:dyDescent="0.25">
      <c r="A1554">
        <v>1553</v>
      </c>
      <c r="B1554">
        <f>(A1554-1)*10</f>
        <v>15520</v>
      </c>
      <c r="C1554">
        <f>B1554/60</f>
        <v>258.66666666666669</v>
      </c>
      <c r="D1554">
        <f>C1554/60</f>
        <v>4.3111111111111118</v>
      </c>
      <c r="E1554">
        <v>3830</v>
      </c>
      <c r="F1554">
        <v>208</v>
      </c>
      <c r="G1554">
        <v>232.51</v>
      </c>
      <c r="H1554">
        <v>82.38</v>
      </c>
      <c r="I1554">
        <v>9.34</v>
      </c>
    </row>
    <row r="1555" spans="1:9" x14ac:dyDescent="0.25">
      <c r="A1555">
        <v>1554</v>
      </c>
      <c r="B1555">
        <f>(A1555-1)*10</f>
        <v>15530</v>
      </c>
      <c r="C1555">
        <f>B1555/60</f>
        <v>258.83333333333331</v>
      </c>
      <c r="D1555">
        <f>C1555/60</f>
        <v>4.3138888888888882</v>
      </c>
      <c r="E1555">
        <v>3830</v>
      </c>
      <c r="F1555">
        <v>208</v>
      </c>
      <c r="G1555">
        <v>232.76</v>
      </c>
      <c r="H1555">
        <v>82.46</v>
      </c>
      <c r="I1555">
        <v>9.34</v>
      </c>
    </row>
    <row r="1556" spans="1:9" x14ac:dyDescent="0.25">
      <c r="A1556">
        <v>1555</v>
      </c>
      <c r="B1556">
        <f>(A1556-1)*10</f>
        <v>15540</v>
      </c>
      <c r="C1556">
        <f>B1556/60</f>
        <v>259</v>
      </c>
      <c r="D1556">
        <f>C1556/60</f>
        <v>4.3166666666666664</v>
      </c>
      <c r="E1556">
        <v>3830</v>
      </c>
      <c r="F1556">
        <v>208</v>
      </c>
      <c r="G1556">
        <v>233.07</v>
      </c>
      <c r="H1556">
        <v>82.57</v>
      </c>
      <c r="I1556">
        <v>9.33</v>
      </c>
    </row>
    <row r="1557" spans="1:9" x14ac:dyDescent="0.25">
      <c r="A1557">
        <v>1556</v>
      </c>
      <c r="B1557">
        <f>(A1557-1)*10</f>
        <v>15550</v>
      </c>
      <c r="C1557">
        <f>B1557/60</f>
        <v>259.16666666666669</v>
      </c>
      <c r="D1557">
        <f>C1557/60</f>
        <v>4.3194444444444446</v>
      </c>
      <c r="E1557">
        <v>3830</v>
      </c>
      <c r="F1557">
        <v>208</v>
      </c>
      <c r="G1557">
        <v>233.45</v>
      </c>
      <c r="H1557">
        <v>82.69</v>
      </c>
      <c r="I1557">
        <v>9.33</v>
      </c>
    </row>
    <row r="1558" spans="1:9" x14ac:dyDescent="0.25">
      <c r="A1558">
        <v>1557</v>
      </c>
      <c r="B1558">
        <f>(A1558-1)*10</f>
        <v>15560</v>
      </c>
      <c r="C1558">
        <f>B1558/60</f>
        <v>259.33333333333331</v>
      </c>
      <c r="D1558">
        <f>C1558/60</f>
        <v>4.322222222222222</v>
      </c>
      <c r="E1558">
        <v>3830</v>
      </c>
      <c r="F1558">
        <v>208</v>
      </c>
      <c r="G1558">
        <v>233.8</v>
      </c>
      <c r="H1558">
        <v>82.82</v>
      </c>
      <c r="I1558">
        <v>9.33</v>
      </c>
    </row>
    <row r="1559" spans="1:9" x14ac:dyDescent="0.25">
      <c r="A1559">
        <v>1558</v>
      </c>
      <c r="B1559">
        <f>(A1559-1)*10</f>
        <v>15570</v>
      </c>
      <c r="C1559">
        <f>B1559/60</f>
        <v>259.5</v>
      </c>
      <c r="D1559">
        <f>C1559/60</f>
        <v>4.3250000000000002</v>
      </c>
      <c r="E1559">
        <v>3830</v>
      </c>
      <c r="F1559">
        <v>208</v>
      </c>
      <c r="G1559">
        <v>234.11</v>
      </c>
      <c r="H1559">
        <v>82.91</v>
      </c>
      <c r="I1559">
        <v>9.32</v>
      </c>
    </row>
    <row r="1560" spans="1:9" x14ac:dyDescent="0.25">
      <c r="A1560">
        <v>1559</v>
      </c>
      <c r="B1560">
        <f>(A1560-1)*10</f>
        <v>15580</v>
      </c>
      <c r="C1560">
        <f>B1560/60</f>
        <v>259.66666666666669</v>
      </c>
      <c r="D1560">
        <f>C1560/60</f>
        <v>4.3277777777777784</v>
      </c>
      <c r="E1560">
        <v>3830</v>
      </c>
      <c r="F1560">
        <v>208</v>
      </c>
      <c r="G1560">
        <v>234.5</v>
      </c>
      <c r="H1560">
        <v>83.04</v>
      </c>
      <c r="I1560">
        <v>9.32</v>
      </c>
    </row>
    <row r="1561" spans="1:9" x14ac:dyDescent="0.25">
      <c r="A1561">
        <v>1560</v>
      </c>
      <c r="B1561">
        <f>(A1561-1)*10</f>
        <v>15590</v>
      </c>
      <c r="C1561">
        <f>B1561/60</f>
        <v>259.83333333333331</v>
      </c>
      <c r="D1561">
        <f>C1561/60</f>
        <v>4.3305555555555548</v>
      </c>
      <c r="E1561">
        <v>3830</v>
      </c>
      <c r="F1561">
        <v>208</v>
      </c>
      <c r="G1561">
        <v>234.76</v>
      </c>
      <c r="H1561">
        <v>83.13</v>
      </c>
      <c r="I1561">
        <v>9.31</v>
      </c>
    </row>
    <row r="1562" spans="1:9" x14ac:dyDescent="0.25">
      <c r="A1562">
        <v>1561</v>
      </c>
      <c r="B1562">
        <f>(A1562-1)*10</f>
        <v>15600</v>
      </c>
      <c r="C1562">
        <f>B1562/60</f>
        <v>260</v>
      </c>
      <c r="D1562">
        <f>C1562/60</f>
        <v>4.333333333333333</v>
      </c>
      <c r="E1562">
        <v>3830</v>
      </c>
      <c r="F1562">
        <v>208</v>
      </c>
      <c r="G1562">
        <v>234.97</v>
      </c>
      <c r="H1562">
        <v>83.2</v>
      </c>
      <c r="I1562">
        <v>9.31</v>
      </c>
    </row>
    <row r="1563" spans="1:9" x14ac:dyDescent="0.25">
      <c r="A1563">
        <v>1562</v>
      </c>
      <c r="B1563">
        <f>(A1563-1)*10</f>
        <v>15610</v>
      </c>
      <c r="C1563">
        <f>B1563/60</f>
        <v>260.16666666666669</v>
      </c>
      <c r="D1563">
        <f>C1563/60</f>
        <v>4.3361111111111112</v>
      </c>
      <c r="E1563">
        <v>3830</v>
      </c>
      <c r="F1563">
        <v>208</v>
      </c>
      <c r="G1563">
        <v>235.29</v>
      </c>
      <c r="H1563">
        <v>83.31</v>
      </c>
      <c r="I1563">
        <v>9.31</v>
      </c>
    </row>
    <row r="1564" spans="1:9" x14ac:dyDescent="0.25">
      <c r="A1564">
        <v>1563</v>
      </c>
      <c r="B1564">
        <f>(A1564-1)*10</f>
        <v>15620</v>
      </c>
      <c r="C1564">
        <f>B1564/60</f>
        <v>260.33333333333331</v>
      </c>
      <c r="D1564">
        <f>C1564/60</f>
        <v>4.3388888888888886</v>
      </c>
      <c r="E1564">
        <v>3830</v>
      </c>
      <c r="F1564">
        <v>208</v>
      </c>
      <c r="G1564">
        <v>235.61</v>
      </c>
      <c r="H1564">
        <v>83.41</v>
      </c>
      <c r="I1564">
        <v>9.3000000000000007</v>
      </c>
    </row>
    <row r="1565" spans="1:9" x14ac:dyDescent="0.25">
      <c r="A1565">
        <v>1564</v>
      </c>
      <c r="B1565">
        <f>(A1565-1)*10</f>
        <v>15630</v>
      </c>
      <c r="C1565">
        <f>B1565/60</f>
        <v>260.5</v>
      </c>
      <c r="D1565">
        <f>C1565/60</f>
        <v>4.3416666666666668</v>
      </c>
      <c r="E1565">
        <v>3830</v>
      </c>
      <c r="F1565">
        <v>208</v>
      </c>
      <c r="G1565">
        <v>235.89</v>
      </c>
      <c r="H1565">
        <v>83.51</v>
      </c>
      <c r="I1565">
        <v>9.3000000000000007</v>
      </c>
    </row>
    <row r="1566" spans="1:9" x14ac:dyDescent="0.25">
      <c r="A1566">
        <v>1565</v>
      </c>
      <c r="B1566">
        <f>(A1566-1)*10</f>
        <v>15640</v>
      </c>
      <c r="C1566">
        <f>B1566/60</f>
        <v>260.66666666666669</v>
      </c>
      <c r="D1566">
        <f>C1566/60</f>
        <v>4.344444444444445</v>
      </c>
      <c r="E1566">
        <v>3830</v>
      </c>
      <c r="F1566">
        <v>208</v>
      </c>
      <c r="G1566">
        <v>236.21</v>
      </c>
      <c r="H1566">
        <v>83.61</v>
      </c>
      <c r="I1566">
        <v>9.3000000000000007</v>
      </c>
    </row>
    <row r="1567" spans="1:9" x14ac:dyDescent="0.25">
      <c r="A1567">
        <v>1566</v>
      </c>
      <c r="B1567">
        <f>(A1567-1)*10</f>
        <v>15650</v>
      </c>
      <c r="C1567">
        <f>B1567/60</f>
        <v>260.83333333333331</v>
      </c>
      <c r="D1567">
        <f>C1567/60</f>
        <v>4.3472222222222223</v>
      </c>
      <c r="E1567">
        <v>3830</v>
      </c>
      <c r="F1567">
        <v>208</v>
      </c>
      <c r="G1567">
        <v>236.54</v>
      </c>
      <c r="H1567">
        <v>83.73</v>
      </c>
      <c r="I1567">
        <v>9.3000000000000007</v>
      </c>
    </row>
    <row r="1568" spans="1:9" x14ac:dyDescent="0.25">
      <c r="A1568">
        <v>1567</v>
      </c>
      <c r="B1568">
        <f>(A1568-1)*10</f>
        <v>15660</v>
      </c>
      <c r="C1568">
        <f>B1568/60</f>
        <v>261</v>
      </c>
      <c r="D1568">
        <f>C1568/60</f>
        <v>4.3499999999999996</v>
      </c>
      <c r="E1568">
        <v>3830</v>
      </c>
      <c r="F1568">
        <v>208</v>
      </c>
      <c r="G1568">
        <v>236.86</v>
      </c>
      <c r="H1568">
        <v>83.83</v>
      </c>
      <c r="I1568">
        <v>9.2899999999999991</v>
      </c>
    </row>
    <row r="1569" spans="1:9" x14ac:dyDescent="0.25">
      <c r="A1569">
        <v>1568</v>
      </c>
      <c r="B1569">
        <f>(A1569-1)*10</f>
        <v>15670</v>
      </c>
      <c r="C1569">
        <f>B1569/60</f>
        <v>261.16666666666669</v>
      </c>
      <c r="D1569">
        <f>C1569/60</f>
        <v>4.3527777777777779</v>
      </c>
      <c r="E1569">
        <v>3830</v>
      </c>
      <c r="F1569">
        <v>208</v>
      </c>
      <c r="G1569">
        <v>237.09</v>
      </c>
      <c r="H1569">
        <v>83.91</v>
      </c>
      <c r="I1569">
        <v>9.2899999999999991</v>
      </c>
    </row>
    <row r="1570" spans="1:9" x14ac:dyDescent="0.25">
      <c r="A1570">
        <v>1569</v>
      </c>
      <c r="B1570">
        <f>(A1570-1)*10</f>
        <v>15680</v>
      </c>
      <c r="C1570">
        <f>B1570/60</f>
        <v>261.33333333333331</v>
      </c>
      <c r="D1570">
        <f>C1570/60</f>
        <v>4.3555555555555552</v>
      </c>
      <c r="E1570">
        <v>3830</v>
      </c>
      <c r="F1570">
        <v>208</v>
      </c>
      <c r="G1570">
        <v>237.52</v>
      </c>
      <c r="H1570">
        <v>84.05</v>
      </c>
      <c r="I1570">
        <v>9.2799999999999994</v>
      </c>
    </row>
    <row r="1571" spans="1:9" x14ac:dyDescent="0.25">
      <c r="A1571">
        <v>1570</v>
      </c>
      <c r="B1571">
        <f>(A1571-1)*10</f>
        <v>15690</v>
      </c>
      <c r="C1571">
        <f>B1571/60</f>
        <v>261.5</v>
      </c>
      <c r="D1571">
        <f>C1571/60</f>
        <v>4.3583333333333334</v>
      </c>
      <c r="E1571">
        <v>3830</v>
      </c>
      <c r="F1571">
        <v>208</v>
      </c>
      <c r="G1571">
        <v>237.85</v>
      </c>
      <c r="H1571">
        <v>84.16</v>
      </c>
      <c r="I1571">
        <v>9.2799999999999994</v>
      </c>
    </row>
    <row r="1572" spans="1:9" x14ac:dyDescent="0.25">
      <c r="A1572">
        <v>1571</v>
      </c>
      <c r="B1572">
        <f>(A1572-1)*10</f>
        <v>15700</v>
      </c>
      <c r="C1572">
        <f>B1572/60</f>
        <v>261.66666666666669</v>
      </c>
      <c r="D1572">
        <f>C1572/60</f>
        <v>4.3611111111111116</v>
      </c>
      <c r="E1572">
        <v>3830</v>
      </c>
      <c r="F1572">
        <v>208</v>
      </c>
      <c r="G1572">
        <v>238.2</v>
      </c>
      <c r="H1572">
        <v>84.27</v>
      </c>
      <c r="I1572">
        <v>9.27</v>
      </c>
    </row>
    <row r="1573" spans="1:9" x14ac:dyDescent="0.25">
      <c r="A1573">
        <v>1572</v>
      </c>
      <c r="B1573">
        <f>(A1573-1)*10</f>
        <v>15710</v>
      </c>
      <c r="C1573">
        <f>B1573/60</f>
        <v>261.83333333333331</v>
      </c>
      <c r="D1573">
        <f>C1573/60</f>
        <v>4.3638888888888889</v>
      </c>
      <c r="E1573">
        <v>3830</v>
      </c>
      <c r="F1573">
        <v>208</v>
      </c>
      <c r="G1573">
        <v>238.52</v>
      </c>
      <c r="H1573">
        <v>84.38</v>
      </c>
      <c r="I1573">
        <v>9.27</v>
      </c>
    </row>
    <row r="1574" spans="1:9" x14ac:dyDescent="0.25">
      <c r="A1574">
        <v>1573</v>
      </c>
      <c r="B1574">
        <f>(A1574-1)*10</f>
        <v>15720</v>
      </c>
      <c r="C1574">
        <f>B1574/60</f>
        <v>262</v>
      </c>
      <c r="D1574">
        <f>C1574/60</f>
        <v>4.3666666666666663</v>
      </c>
      <c r="E1574">
        <v>3830</v>
      </c>
      <c r="F1574">
        <v>208</v>
      </c>
      <c r="G1574">
        <v>238.87</v>
      </c>
      <c r="H1574">
        <v>84.5</v>
      </c>
      <c r="I1574">
        <v>9.27</v>
      </c>
    </row>
    <row r="1575" spans="1:9" x14ac:dyDescent="0.25">
      <c r="A1575">
        <v>1574</v>
      </c>
      <c r="B1575">
        <f>(A1575-1)*10</f>
        <v>15730</v>
      </c>
      <c r="C1575">
        <f>B1575/60</f>
        <v>262.16666666666669</v>
      </c>
      <c r="D1575">
        <f>C1575/60</f>
        <v>4.3694444444444445</v>
      </c>
      <c r="E1575">
        <v>3830</v>
      </c>
      <c r="F1575">
        <v>208</v>
      </c>
      <c r="G1575">
        <v>239.18</v>
      </c>
      <c r="H1575">
        <v>84.6</v>
      </c>
      <c r="I1575">
        <v>9.26</v>
      </c>
    </row>
    <row r="1576" spans="1:9" x14ac:dyDescent="0.25">
      <c r="A1576">
        <v>1575</v>
      </c>
      <c r="B1576">
        <f>(A1576-1)*10</f>
        <v>15740</v>
      </c>
      <c r="C1576">
        <f>B1576/60</f>
        <v>262.33333333333331</v>
      </c>
      <c r="D1576">
        <f>C1576/60</f>
        <v>4.3722222222222218</v>
      </c>
      <c r="E1576">
        <v>3830</v>
      </c>
      <c r="F1576">
        <v>208</v>
      </c>
      <c r="G1576">
        <v>239.28</v>
      </c>
      <c r="H1576">
        <v>84.63</v>
      </c>
      <c r="I1576">
        <v>9.26</v>
      </c>
    </row>
    <row r="1577" spans="1:9" x14ac:dyDescent="0.25">
      <c r="A1577">
        <v>1576</v>
      </c>
      <c r="B1577">
        <f>(A1577-1)*10</f>
        <v>15750</v>
      </c>
      <c r="C1577">
        <f>B1577/60</f>
        <v>262.5</v>
      </c>
      <c r="D1577">
        <f>C1577/60</f>
        <v>4.375</v>
      </c>
      <c r="E1577">
        <v>3830</v>
      </c>
      <c r="F1577">
        <v>208</v>
      </c>
      <c r="G1577">
        <v>239.63</v>
      </c>
      <c r="H1577">
        <v>84.75</v>
      </c>
      <c r="I1577">
        <v>9.26</v>
      </c>
    </row>
    <row r="1578" spans="1:9" x14ac:dyDescent="0.25">
      <c r="A1578">
        <v>1577</v>
      </c>
      <c r="B1578">
        <f>(A1578-1)*10</f>
        <v>15760</v>
      </c>
      <c r="C1578">
        <f>B1578/60</f>
        <v>262.66666666666669</v>
      </c>
      <c r="D1578">
        <f>C1578/60</f>
        <v>4.3777777777777782</v>
      </c>
      <c r="E1578">
        <v>3830</v>
      </c>
      <c r="F1578">
        <v>208</v>
      </c>
      <c r="G1578">
        <v>239.93</v>
      </c>
      <c r="H1578">
        <v>84.85</v>
      </c>
      <c r="I1578">
        <v>9.25</v>
      </c>
    </row>
    <row r="1579" spans="1:9" x14ac:dyDescent="0.25">
      <c r="A1579">
        <v>1578</v>
      </c>
      <c r="B1579">
        <f>(A1579-1)*10</f>
        <v>15770</v>
      </c>
      <c r="C1579">
        <f>B1579/60</f>
        <v>262.83333333333331</v>
      </c>
      <c r="D1579">
        <f>C1579/60</f>
        <v>4.3805555555555555</v>
      </c>
      <c r="E1579">
        <v>3830</v>
      </c>
      <c r="F1579">
        <v>208</v>
      </c>
      <c r="G1579">
        <v>240.19</v>
      </c>
      <c r="H1579">
        <v>84.93</v>
      </c>
      <c r="I1579">
        <v>9.25</v>
      </c>
    </row>
    <row r="1580" spans="1:9" x14ac:dyDescent="0.25">
      <c r="A1580">
        <v>1579</v>
      </c>
      <c r="B1580">
        <f>(A1580-1)*10</f>
        <v>15780</v>
      </c>
      <c r="C1580">
        <f>B1580/60</f>
        <v>263</v>
      </c>
      <c r="D1580">
        <f>C1580/60</f>
        <v>4.3833333333333337</v>
      </c>
      <c r="E1580">
        <v>3830</v>
      </c>
      <c r="F1580">
        <v>208</v>
      </c>
      <c r="G1580">
        <v>240.57</v>
      </c>
      <c r="H1580">
        <v>85.06</v>
      </c>
      <c r="I1580">
        <v>9.25</v>
      </c>
    </row>
    <row r="1581" spans="1:9" x14ac:dyDescent="0.25">
      <c r="A1581">
        <v>1580</v>
      </c>
      <c r="B1581">
        <f>(A1581-1)*10</f>
        <v>15790</v>
      </c>
      <c r="C1581">
        <f>B1581/60</f>
        <v>263.16666666666669</v>
      </c>
      <c r="D1581">
        <f>C1581/60</f>
        <v>4.3861111111111111</v>
      </c>
      <c r="E1581">
        <v>3830</v>
      </c>
      <c r="F1581">
        <v>208</v>
      </c>
      <c r="G1581">
        <v>240.89</v>
      </c>
      <c r="H1581">
        <v>85.17</v>
      </c>
      <c r="I1581">
        <v>9.24</v>
      </c>
    </row>
    <row r="1582" spans="1:9" x14ac:dyDescent="0.25">
      <c r="A1582">
        <v>1581</v>
      </c>
      <c r="B1582">
        <f>(A1582-1)*10</f>
        <v>15800</v>
      </c>
      <c r="C1582">
        <f>B1582/60</f>
        <v>263.33333333333331</v>
      </c>
      <c r="D1582">
        <f>C1582/60</f>
        <v>4.3888888888888884</v>
      </c>
      <c r="E1582">
        <v>3830</v>
      </c>
      <c r="F1582">
        <v>208</v>
      </c>
      <c r="G1582">
        <v>241.11</v>
      </c>
      <c r="H1582">
        <v>85.25</v>
      </c>
      <c r="I1582">
        <v>9.24</v>
      </c>
    </row>
    <row r="1583" spans="1:9" x14ac:dyDescent="0.25">
      <c r="A1583">
        <v>1582</v>
      </c>
      <c r="B1583">
        <f>(A1583-1)*10</f>
        <v>15810</v>
      </c>
      <c r="C1583">
        <f>B1583/60</f>
        <v>263.5</v>
      </c>
      <c r="D1583">
        <f>C1583/60</f>
        <v>4.3916666666666666</v>
      </c>
      <c r="E1583">
        <v>3830</v>
      </c>
      <c r="F1583">
        <v>208</v>
      </c>
      <c r="G1583">
        <v>241.3</v>
      </c>
      <c r="H1583">
        <v>85.3</v>
      </c>
      <c r="I1583">
        <v>9.24</v>
      </c>
    </row>
    <row r="1584" spans="1:9" x14ac:dyDescent="0.25">
      <c r="A1584">
        <v>1583</v>
      </c>
      <c r="B1584">
        <f>(A1584-1)*10</f>
        <v>15820</v>
      </c>
      <c r="C1584">
        <f>B1584/60</f>
        <v>263.66666666666669</v>
      </c>
      <c r="D1584">
        <f>C1584/60</f>
        <v>4.3944444444444448</v>
      </c>
      <c r="E1584">
        <v>3830</v>
      </c>
      <c r="F1584">
        <v>208</v>
      </c>
      <c r="G1584">
        <v>241.61</v>
      </c>
      <c r="H1584">
        <v>85.4</v>
      </c>
      <c r="I1584">
        <v>9.23</v>
      </c>
    </row>
    <row r="1585" spans="1:9" x14ac:dyDescent="0.25">
      <c r="A1585">
        <v>1584</v>
      </c>
      <c r="B1585">
        <f>(A1585-1)*10</f>
        <v>15830</v>
      </c>
      <c r="C1585">
        <f>B1585/60</f>
        <v>263.83333333333331</v>
      </c>
      <c r="D1585">
        <f>C1585/60</f>
        <v>4.3972222222222221</v>
      </c>
      <c r="E1585">
        <v>3830</v>
      </c>
      <c r="F1585">
        <v>208</v>
      </c>
      <c r="G1585">
        <v>241.99</v>
      </c>
      <c r="H1585">
        <v>85.53</v>
      </c>
      <c r="I1585">
        <v>9.23</v>
      </c>
    </row>
    <row r="1586" spans="1:9" x14ac:dyDescent="0.25">
      <c r="A1586">
        <v>1585</v>
      </c>
      <c r="B1586">
        <f>(A1586-1)*10</f>
        <v>15840</v>
      </c>
      <c r="C1586">
        <f>B1586/60</f>
        <v>264</v>
      </c>
      <c r="D1586">
        <f>C1586/60</f>
        <v>4.4000000000000004</v>
      </c>
      <c r="E1586">
        <v>3830</v>
      </c>
      <c r="F1586">
        <v>208</v>
      </c>
      <c r="G1586">
        <v>242.19</v>
      </c>
      <c r="H1586">
        <v>85.59</v>
      </c>
      <c r="I1586">
        <v>9.2200000000000006</v>
      </c>
    </row>
    <row r="1587" spans="1:9" x14ac:dyDescent="0.25">
      <c r="A1587">
        <v>1586</v>
      </c>
      <c r="B1587">
        <f>(A1587-1)*10</f>
        <v>15850</v>
      </c>
      <c r="C1587">
        <f>B1587/60</f>
        <v>264.16666666666669</v>
      </c>
      <c r="D1587">
        <f>C1587/60</f>
        <v>4.4027777777777777</v>
      </c>
      <c r="E1587">
        <v>3830</v>
      </c>
      <c r="F1587">
        <v>208</v>
      </c>
      <c r="G1587">
        <v>242.46</v>
      </c>
      <c r="H1587">
        <v>85.68</v>
      </c>
      <c r="I1587">
        <v>9.2200000000000006</v>
      </c>
    </row>
    <row r="1588" spans="1:9" x14ac:dyDescent="0.25">
      <c r="A1588">
        <v>1587</v>
      </c>
      <c r="B1588">
        <f>(A1588-1)*10</f>
        <v>15860</v>
      </c>
      <c r="C1588">
        <f>B1588/60</f>
        <v>264.33333333333331</v>
      </c>
      <c r="D1588">
        <f>C1588/60</f>
        <v>4.405555555555555</v>
      </c>
      <c r="E1588">
        <v>3830</v>
      </c>
      <c r="F1588">
        <v>208</v>
      </c>
      <c r="G1588">
        <v>242.83</v>
      </c>
      <c r="H1588">
        <v>85.8</v>
      </c>
      <c r="I1588">
        <v>9.2200000000000006</v>
      </c>
    </row>
    <row r="1589" spans="1:9" x14ac:dyDescent="0.25">
      <c r="A1589">
        <v>1588</v>
      </c>
      <c r="B1589">
        <f>(A1589-1)*10</f>
        <v>15870</v>
      </c>
      <c r="C1589">
        <f>B1589/60</f>
        <v>264.5</v>
      </c>
      <c r="D1589">
        <f>C1589/60</f>
        <v>4.4083333333333332</v>
      </c>
      <c r="E1589">
        <v>3830</v>
      </c>
      <c r="F1589">
        <v>208</v>
      </c>
      <c r="G1589">
        <v>243.08</v>
      </c>
      <c r="H1589">
        <v>85.88</v>
      </c>
      <c r="I1589">
        <v>9.2100000000000009</v>
      </c>
    </row>
    <row r="1590" spans="1:9" x14ac:dyDescent="0.25">
      <c r="A1590">
        <v>1589</v>
      </c>
      <c r="B1590">
        <f>(A1590-1)*10</f>
        <v>15880</v>
      </c>
      <c r="C1590">
        <f>B1590/60</f>
        <v>264.66666666666669</v>
      </c>
      <c r="D1590">
        <f>C1590/60</f>
        <v>4.4111111111111114</v>
      </c>
      <c r="E1590">
        <v>3830</v>
      </c>
      <c r="F1590">
        <v>208</v>
      </c>
      <c r="G1590">
        <v>243.35</v>
      </c>
      <c r="H1590">
        <v>85.97</v>
      </c>
      <c r="I1590">
        <v>9.2100000000000009</v>
      </c>
    </row>
    <row r="1591" spans="1:9" x14ac:dyDescent="0.25">
      <c r="A1591">
        <v>1590</v>
      </c>
      <c r="B1591">
        <f>(A1591-1)*10</f>
        <v>15890</v>
      </c>
      <c r="C1591">
        <f>B1591/60</f>
        <v>264.83333333333331</v>
      </c>
      <c r="D1591">
        <f>C1591/60</f>
        <v>4.4138888888888888</v>
      </c>
      <c r="E1591">
        <v>3830</v>
      </c>
      <c r="F1591">
        <v>208</v>
      </c>
      <c r="G1591">
        <v>243.65</v>
      </c>
      <c r="H1591">
        <v>86.07</v>
      </c>
      <c r="I1591">
        <v>9.2100000000000009</v>
      </c>
    </row>
    <row r="1592" spans="1:9" x14ac:dyDescent="0.25">
      <c r="A1592">
        <v>1591</v>
      </c>
      <c r="B1592">
        <f>(A1592-1)*10</f>
        <v>15900</v>
      </c>
      <c r="C1592">
        <f>B1592/60</f>
        <v>265</v>
      </c>
      <c r="D1592">
        <f>C1592/60</f>
        <v>4.416666666666667</v>
      </c>
      <c r="E1592">
        <v>3830</v>
      </c>
      <c r="F1592">
        <v>208</v>
      </c>
      <c r="G1592">
        <v>243.99</v>
      </c>
      <c r="H1592">
        <v>86.18</v>
      </c>
      <c r="I1592">
        <v>9.1999999999999993</v>
      </c>
    </row>
    <row r="1593" spans="1:9" x14ac:dyDescent="0.25">
      <c r="A1593">
        <v>1592</v>
      </c>
      <c r="B1593">
        <f>(A1593-1)*10</f>
        <v>15910</v>
      </c>
      <c r="C1593">
        <f>B1593/60</f>
        <v>265.16666666666669</v>
      </c>
      <c r="D1593">
        <f>C1593/60</f>
        <v>4.4194444444444452</v>
      </c>
      <c r="E1593">
        <v>3830</v>
      </c>
      <c r="F1593">
        <v>208</v>
      </c>
      <c r="G1593">
        <v>244.28</v>
      </c>
      <c r="H1593">
        <v>86.28</v>
      </c>
      <c r="I1593">
        <v>9.1999999999999993</v>
      </c>
    </row>
    <row r="1594" spans="1:9" x14ac:dyDescent="0.25">
      <c r="A1594">
        <v>1593</v>
      </c>
      <c r="B1594">
        <f>(A1594-1)*10</f>
        <v>15920</v>
      </c>
      <c r="C1594">
        <f>B1594/60</f>
        <v>265.33333333333331</v>
      </c>
      <c r="D1594">
        <f>C1594/60</f>
        <v>4.4222222222222216</v>
      </c>
      <c r="E1594">
        <v>3830</v>
      </c>
      <c r="F1594">
        <v>208</v>
      </c>
      <c r="G1594">
        <v>244.46</v>
      </c>
      <c r="H1594">
        <v>86.34</v>
      </c>
      <c r="I1594">
        <v>9.1999999999999993</v>
      </c>
    </row>
    <row r="1595" spans="1:9" x14ac:dyDescent="0.25">
      <c r="A1595">
        <v>1594</v>
      </c>
      <c r="B1595">
        <f>(A1595-1)*10</f>
        <v>15930</v>
      </c>
      <c r="C1595">
        <f>B1595/60</f>
        <v>265.5</v>
      </c>
      <c r="D1595">
        <f>C1595/60</f>
        <v>4.4249999999999998</v>
      </c>
      <c r="E1595">
        <v>3830</v>
      </c>
      <c r="F1595">
        <v>208</v>
      </c>
      <c r="G1595">
        <v>244.75</v>
      </c>
      <c r="H1595">
        <v>86.43</v>
      </c>
      <c r="I1595">
        <v>9.19</v>
      </c>
    </row>
    <row r="1596" spans="1:9" x14ac:dyDescent="0.25">
      <c r="A1596">
        <v>1595</v>
      </c>
      <c r="B1596">
        <f>(A1596-1)*10</f>
        <v>15940</v>
      </c>
      <c r="C1596">
        <f>B1596/60</f>
        <v>265.66666666666669</v>
      </c>
      <c r="D1596">
        <f>C1596/60</f>
        <v>4.427777777777778</v>
      </c>
      <c r="E1596">
        <v>3830</v>
      </c>
      <c r="F1596">
        <v>208</v>
      </c>
      <c r="G1596">
        <v>244.96</v>
      </c>
      <c r="H1596">
        <v>86.51</v>
      </c>
      <c r="I1596">
        <v>9.19</v>
      </c>
    </row>
    <row r="1597" spans="1:9" x14ac:dyDescent="0.25">
      <c r="A1597">
        <v>1596</v>
      </c>
      <c r="B1597">
        <f>(A1597-1)*10</f>
        <v>15950</v>
      </c>
      <c r="C1597">
        <f>B1597/60</f>
        <v>265.83333333333331</v>
      </c>
      <c r="D1597">
        <f>C1597/60</f>
        <v>4.4305555555555554</v>
      </c>
      <c r="E1597">
        <v>3830</v>
      </c>
      <c r="F1597">
        <v>208</v>
      </c>
      <c r="G1597">
        <v>245.25</v>
      </c>
      <c r="H1597">
        <v>86.6</v>
      </c>
      <c r="I1597">
        <v>9.18</v>
      </c>
    </row>
    <row r="1598" spans="1:9" x14ac:dyDescent="0.25">
      <c r="A1598">
        <v>1597</v>
      </c>
      <c r="B1598">
        <f>(A1598-1)*10</f>
        <v>15960</v>
      </c>
      <c r="C1598">
        <f>B1598/60</f>
        <v>266</v>
      </c>
      <c r="D1598">
        <f>C1598/60</f>
        <v>4.4333333333333336</v>
      </c>
      <c r="E1598">
        <v>3830</v>
      </c>
      <c r="F1598">
        <v>208</v>
      </c>
      <c r="G1598">
        <v>245.51</v>
      </c>
      <c r="H1598">
        <v>86.68</v>
      </c>
      <c r="I1598">
        <v>9.18</v>
      </c>
    </row>
    <row r="1599" spans="1:9" x14ac:dyDescent="0.25">
      <c r="A1599">
        <v>1598</v>
      </c>
      <c r="B1599">
        <f>(A1599-1)*10</f>
        <v>15970</v>
      </c>
      <c r="C1599">
        <f>B1599/60</f>
        <v>266.16666666666669</v>
      </c>
      <c r="D1599">
        <f>C1599/60</f>
        <v>4.4361111111111118</v>
      </c>
      <c r="E1599">
        <v>3830</v>
      </c>
      <c r="F1599">
        <v>208</v>
      </c>
      <c r="G1599">
        <v>245.6</v>
      </c>
      <c r="H1599">
        <v>86.71</v>
      </c>
      <c r="I1599">
        <v>9.18</v>
      </c>
    </row>
    <row r="1600" spans="1:9" x14ac:dyDescent="0.25">
      <c r="A1600">
        <v>1599</v>
      </c>
      <c r="B1600">
        <f>(A1600-1)*10</f>
        <v>15980</v>
      </c>
      <c r="C1600">
        <f>B1600/60</f>
        <v>266.33333333333331</v>
      </c>
      <c r="D1600">
        <f>C1600/60</f>
        <v>4.4388888888888882</v>
      </c>
      <c r="E1600">
        <v>3830</v>
      </c>
      <c r="F1600">
        <v>208</v>
      </c>
      <c r="G1600">
        <v>245.79</v>
      </c>
      <c r="H1600">
        <v>86.77</v>
      </c>
      <c r="I1600">
        <v>9.17</v>
      </c>
    </row>
    <row r="1601" spans="1:9" x14ac:dyDescent="0.25">
      <c r="A1601">
        <v>1600</v>
      </c>
      <c r="B1601">
        <f>(A1601-1)*10</f>
        <v>15990</v>
      </c>
      <c r="C1601">
        <f>B1601/60</f>
        <v>266.5</v>
      </c>
      <c r="D1601">
        <f>C1601/60</f>
        <v>4.4416666666666664</v>
      </c>
      <c r="E1601">
        <v>3830</v>
      </c>
      <c r="F1601">
        <v>208</v>
      </c>
      <c r="G1601">
        <v>246.01</v>
      </c>
      <c r="H1601">
        <v>86.84</v>
      </c>
      <c r="I1601">
        <v>9.17</v>
      </c>
    </row>
    <row r="1602" spans="1:9" x14ac:dyDescent="0.25">
      <c r="A1602">
        <v>1601</v>
      </c>
      <c r="B1602">
        <f>(A1602-1)*10</f>
        <v>16000</v>
      </c>
      <c r="C1602">
        <f>B1602/60</f>
        <v>266.66666666666669</v>
      </c>
      <c r="D1602">
        <f>C1602/60</f>
        <v>4.4444444444444446</v>
      </c>
      <c r="E1602">
        <v>3830</v>
      </c>
      <c r="F1602">
        <v>208</v>
      </c>
      <c r="G1602">
        <v>246.33</v>
      </c>
      <c r="H1602">
        <v>86.95</v>
      </c>
      <c r="I1602">
        <v>9.17</v>
      </c>
    </row>
    <row r="1603" spans="1:9" x14ac:dyDescent="0.25">
      <c r="A1603">
        <v>1602</v>
      </c>
      <c r="B1603">
        <f>(A1603-1)*10</f>
        <v>16010</v>
      </c>
      <c r="C1603">
        <f>B1603/60</f>
        <v>266.83333333333331</v>
      </c>
      <c r="D1603">
        <f>C1603/60</f>
        <v>4.447222222222222</v>
      </c>
      <c r="E1603">
        <v>3830</v>
      </c>
      <c r="F1603">
        <v>208</v>
      </c>
      <c r="G1603">
        <v>246.6</v>
      </c>
      <c r="H1603">
        <v>87.04</v>
      </c>
      <c r="I1603">
        <v>9.17</v>
      </c>
    </row>
    <row r="1604" spans="1:9" x14ac:dyDescent="0.25">
      <c r="A1604">
        <v>1603</v>
      </c>
      <c r="B1604">
        <f>(A1604-1)*10</f>
        <v>16020</v>
      </c>
      <c r="C1604">
        <f>B1604/60</f>
        <v>267</v>
      </c>
      <c r="D1604">
        <f>C1604/60</f>
        <v>4.45</v>
      </c>
      <c r="E1604">
        <v>3830</v>
      </c>
      <c r="F1604">
        <v>208</v>
      </c>
      <c r="G1604">
        <v>246.84</v>
      </c>
      <c r="H1604">
        <v>87.12</v>
      </c>
      <c r="I1604">
        <v>9.17</v>
      </c>
    </row>
    <row r="1605" spans="1:9" x14ac:dyDescent="0.25">
      <c r="A1605">
        <v>1604</v>
      </c>
      <c r="B1605">
        <f>(A1605-1)*10</f>
        <v>16030</v>
      </c>
      <c r="C1605">
        <f>B1605/60</f>
        <v>267.16666666666669</v>
      </c>
      <c r="D1605">
        <f>C1605/60</f>
        <v>4.4527777777777784</v>
      </c>
      <c r="E1605">
        <v>3830</v>
      </c>
      <c r="F1605">
        <v>208</v>
      </c>
      <c r="G1605">
        <v>247.07</v>
      </c>
      <c r="H1605">
        <v>87.2</v>
      </c>
      <c r="I1605">
        <v>9.16</v>
      </c>
    </row>
    <row r="1606" spans="1:9" x14ac:dyDescent="0.25">
      <c r="A1606">
        <v>1605</v>
      </c>
      <c r="B1606">
        <f>(A1606-1)*10</f>
        <v>16040</v>
      </c>
      <c r="C1606">
        <f>B1606/60</f>
        <v>267.33333333333331</v>
      </c>
      <c r="D1606">
        <f>C1606/60</f>
        <v>4.4555555555555548</v>
      </c>
      <c r="E1606">
        <v>3830</v>
      </c>
      <c r="F1606">
        <v>208</v>
      </c>
      <c r="G1606">
        <v>247.36</v>
      </c>
      <c r="H1606">
        <v>87.3</v>
      </c>
      <c r="I1606">
        <v>9.16</v>
      </c>
    </row>
    <row r="1607" spans="1:9" x14ac:dyDescent="0.25">
      <c r="A1607">
        <v>1606</v>
      </c>
      <c r="B1607">
        <f>(A1607-1)*10</f>
        <v>16050</v>
      </c>
      <c r="C1607">
        <f>B1607/60</f>
        <v>267.5</v>
      </c>
      <c r="D1607">
        <f>C1607/60</f>
        <v>4.458333333333333</v>
      </c>
      <c r="E1607">
        <v>3830</v>
      </c>
      <c r="F1607">
        <v>208</v>
      </c>
      <c r="G1607">
        <v>247.57</v>
      </c>
      <c r="H1607">
        <v>87.36</v>
      </c>
      <c r="I1607">
        <v>9.16</v>
      </c>
    </row>
    <row r="1608" spans="1:9" x14ac:dyDescent="0.25">
      <c r="A1608">
        <v>1607</v>
      </c>
      <c r="B1608">
        <f>(A1608-1)*10</f>
        <v>16060</v>
      </c>
      <c r="C1608">
        <f>B1608/60</f>
        <v>267.66666666666669</v>
      </c>
      <c r="D1608">
        <f>C1608/60</f>
        <v>4.4611111111111112</v>
      </c>
      <c r="E1608">
        <v>3830</v>
      </c>
      <c r="F1608">
        <v>208</v>
      </c>
      <c r="G1608">
        <v>247.84</v>
      </c>
      <c r="H1608">
        <v>87.44</v>
      </c>
      <c r="I1608">
        <v>9.15</v>
      </c>
    </row>
    <row r="1609" spans="1:9" x14ac:dyDescent="0.25">
      <c r="A1609">
        <v>1608</v>
      </c>
      <c r="B1609">
        <f>(A1609-1)*10</f>
        <v>16070</v>
      </c>
      <c r="C1609">
        <f>B1609/60</f>
        <v>267.83333333333331</v>
      </c>
      <c r="D1609">
        <f>C1609/60</f>
        <v>4.4638888888888886</v>
      </c>
      <c r="E1609">
        <v>3830</v>
      </c>
      <c r="F1609">
        <v>208</v>
      </c>
      <c r="G1609">
        <v>248.09</v>
      </c>
      <c r="H1609">
        <v>87.53</v>
      </c>
      <c r="I1609">
        <v>9.15</v>
      </c>
    </row>
    <row r="1610" spans="1:9" x14ac:dyDescent="0.25">
      <c r="A1610">
        <v>1609</v>
      </c>
      <c r="B1610">
        <f>(A1610-1)*10</f>
        <v>16080</v>
      </c>
      <c r="C1610">
        <f>B1610/60</f>
        <v>268</v>
      </c>
      <c r="D1610">
        <f>C1610/60</f>
        <v>4.4666666666666668</v>
      </c>
      <c r="E1610">
        <v>3830</v>
      </c>
      <c r="F1610">
        <v>208</v>
      </c>
      <c r="G1610">
        <v>248.35</v>
      </c>
      <c r="H1610">
        <v>87.61</v>
      </c>
      <c r="I1610">
        <v>9.14</v>
      </c>
    </row>
    <row r="1611" spans="1:9" x14ac:dyDescent="0.25">
      <c r="A1611">
        <v>1610</v>
      </c>
      <c r="B1611">
        <f>(A1611-1)*10</f>
        <v>16090</v>
      </c>
      <c r="C1611">
        <f>B1611/60</f>
        <v>268.16666666666669</v>
      </c>
      <c r="D1611">
        <f>C1611/60</f>
        <v>4.469444444444445</v>
      </c>
      <c r="E1611">
        <v>3830</v>
      </c>
      <c r="F1611">
        <v>208</v>
      </c>
      <c r="G1611">
        <v>248.59</v>
      </c>
      <c r="H1611">
        <v>87.69</v>
      </c>
      <c r="I1611">
        <v>9.14</v>
      </c>
    </row>
    <row r="1612" spans="1:9" x14ac:dyDescent="0.25">
      <c r="A1612">
        <v>1611</v>
      </c>
      <c r="B1612">
        <f>(A1612-1)*10</f>
        <v>16100</v>
      </c>
      <c r="C1612">
        <f>B1612/60</f>
        <v>268.33333333333331</v>
      </c>
      <c r="D1612">
        <f>C1612/60</f>
        <v>4.4722222222222223</v>
      </c>
      <c r="E1612">
        <v>3830</v>
      </c>
      <c r="F1612">
        <v>208</v>
      </c>
      <c r="G1612">
        <v>248.78</v>
      </c>
      <c r="H1612">
        <v>87.75</v>
      </c>
      <c r="I1612">
        <v>9.14</v>
      </c>
    </row>
    <row r="1613" spans="1:9" x14ac:dyDescent="0.25">
      <c r="A1613">
        <v>1612</v>
      </c>
      <c r="B1613">
        <f>(A1613-1)*10</f>
        <v>16110</v>
      </c>
      <c r="C1613">
        <f>B1613/60</f>
        <v>268.5</v>
      </c>
      <c r="D1613">
        <f>C1613/60</f>
        <v>4.4749999999999996</v>
      </c>
      <c r="E1613">
        <v>3830</v>
      </c>
      <c r="F1613">
        <v>208</v>
      </c>
      <c r="G1613">
        <v>249.04</v>
      </c>
      <c r="H1613">
        <v>87.84</v>
      </c>
      <c r="I1613">
        <v>9.1300000000000008</v>
      </c>
    </row>
    <row r="1614" spans="1:9" x14ac:dyDescent="0.25">
      <c r="A1614">
        <v>1613</v>
      </c>
      <c r="B1614">
        <f>(A1614-1)*10</f>
        <v>16120</v>
      </c>
      <c r="C1614">
        <f>B1614/60</f>
        <v>268.66666666666669</v>
      </c>
      <c r="D1614">
        <f>C1614/60</f>
        <v>4.4777777777777779</v>
      </c>
      <c r="E1614">
        <v>3830</v>
      </c>
      <c r="F1614">
        <v>208</v>
      </c>
      <c r="G1614">
        <v>249.26</v>
      </c>
      <c r="H1614">
        <v>87.91</v>
      </c>
      <c r="I1614">
        <v>9.1300000000000008</v>
      </c>
    </row>
    <row r="1615" spans="1:9" x14ac:dyDescent="0.25">
      <c r="A1615">
        <v>1614</v>
      </c>
      <c r="B1615">
        <f>(A1615-1)*10</f>
        <v>16130</v>
      </c>
      <c r="C1615">
        <f>B1615/60</f>
        <v>268.83333333333331</v>
      </c>
      <c r="D1615">
        <f>C1615/60</f>
        <v>4.4805555555555552</v>
      </c>
      <c r="E1615">
        <v>3830</v>
      </c>
      <c r="F1615">
        <v>208</v>
      </c>
      <c r="G1615">
        <v>249.47</v>
      </c>
      <c r="H1615">
        <v>87.98</v>
      </c>
      <c r="I1615">
        <v>9.1300000000000008</v>
      </c>
    </row>
    <row r="1616" spans="1:9" x14ac:dyDescent="0.25">
      <c r="A1616">
        <v>1615</v>
      </c>
      <c r="B1616">
        <f>(A1616-1)*10</f>
        <v>16140</v>
      </c>
      <c r="C1616">
        <f>B1616/60</f>
        <v>269</v>
      </c>
      <c r="D1616">
        <f>C1616/60</f>
        <v>4.4833333333333334</v>
      </c>
      <c r="E1616">
        <v>3830</v>
      </c>
      <c r="F1616">
        <v>208</v>
      </c>
      <c r="G1616">
        <v>249.74</v>
      </c>
      <c r="H1616">
        <v>88.07</v>
      </c>
      <c r="I1616">
        <v>9.1199999999999992</v>
      </c>
    </row>
    <row r="1617" spans="1:9" x14ac:dyDescent="0.25">
      <c r="A1617">
        <v>1616</v>
      </c>
      <c r="B1617">
        <f>(A1617-1)*10</f>
        <v>16150</v>
      </c>
      <c r="C1617">
        <f>B1617/60</f>
        <v>269.16666666666669</v>
      </c>
      <c r="D1617">
        <f>C1617/60</f>
        <v>4.4861111111111116</v>
      </c>
      <c r="E1617">
        <v>3830</v>
      </c>
      <c r="F1617">
        <v>208</v>
      </c>
      <c r="G1617">
        <v>249.9</v>
      </c>
      <c r="H1617">
        <v>88.11</v>
      </c>
      <c r="I1617">
        <v>9.1199999999999992</v>
      </c>
    </row>
    <row r="1618" spans="1:9" x14ac:dyDescent="0.25">
      <c r="A1618">
        <v>1617</v>
      </c>
      <c r="B1618">
        <f>(A1618-1)*10</f>
        <v>16160</v>
      </c>
      <c r="C1618">
        <f>B1618/60</f>
        <v>269.33333333333331</v>
      </c>
      <c r="D1618">
        <f>C1618/60</f>
        <v>4.4888888888888889</v>
      </c>
      <c r="E1618">
        <v>3830</v>
      </c>
      <c r="F1618">
        <v>208</v>
      </c>
      <c r="G1618">
        <v>250.2</v>
      </c>
      <c r="H1618">
        <v>88.21</v>
      </c>
      <c r="I1618">
        <v>9.1199999999999992</v>
      </c>
    </row>
    <row r="1619" spans="1:9" x14ac:dyDescent="0.25">
      <c r="A1619">
        <v>1618</v>
      </c>
      <c r="B1619">
        <f>(A1619-1)*10</f>
        <v>16170</v>
      </c>
      <c r="C1619">
        <f>B1619/60</f>
        <v>269.5</v>
      </c>
      <c r="D1619">
        <f>C1619/60</f>
        <v>4.4916666666666663</v>
      </c>
      <c r="E1619">
        <v>3830</v>
      </c>
      <c r="F1619">
        <v>208</v>
      </c>
      <c r="G1619">
        <v>250.43</v>
      </c>
      <c r="H1619">
        <v>88.29</v>
      </c>
      <c r="I1619">
        <v>9.11</v>
      </c>
    </row>
    <row r="1620" spans="1:9" x14ac:dyDescent="0.25">
      <c r="A1620">
        <v>1619</v>
      </c>
      <c r="B1620">
        <f>(A1620-1)*10</f>
        <v>16180</v>
      </c>
      <c r="C1620">
        <f>B1620/60</f>
        <v>269.66666666666669</v>
      </c>
      <c r="D1620">
        <f>C1620/60</f>
        <v>4.4944444444444445</v>
      </c>
      <c r="E1620">
        <v>3830</v>
      </c>
      <c r="F1620">
        <v>208</v>
      </c>
      <c r="G1620">
        <v>250.67</v>
      </c>
      <c r="H1620">
        <v>88.37</v>
      </c>
      <c r="I1620">
        <v>9.11</v>
      </c>
    </row>
    <row r="1621" spans="1:9" x14ac:dyDescent="0.25">
      <c r="A1621">
        <v>1620</v>
      </c>
      <c r="B1621">
        <f>(A1621-1)*10</f>
        <v>16190</v>
      </c>
      <c r="C1621">
        <f>B1621/60</f>
        <v>269.83333333333331</v>
      </c>
      <c r="D1621">
        <f>C1621/60</f>
        <v>4.4972222222222218</v>
      </c>
      <c r="E1621">
        <v>3830</v>
      </c>
      <c r="F1621">
        <v>208</v>
      </c>
      <c r="G1621">
        <v>250.79</v>
      </c>
      <c r="H1621">
        <v>88.41</v>
      </c>
      <c r="I1621">
        <v>9.11</v>
      </c>
    </row>
    <row r="1622" spans="1:9" x14ac:dyDescent="0.25">
      <c r="A1622">
        <v>1621</v>
      </c>
      <c r="B1622">
        <f>(A1622-1)*10</f>
        <v>16200</v>
      </c>
      <c r="C1622">
        <f>B1622/60</f>
        <v>270</v>
      </c>
      <c r="D1622">
        <f>C1622/60</f>
        <v>4.5</v>
      </c>
      <c r="E1622">
        <v>3830</v>
      </c>
      <c r="F1622">
        <v>208</v>
      </c>
      <c r="G1622">
        <v>250.98</v>
      </c>
      <c r="H1622">
        <v>88.47</v>
      </c>
      <c r="I1622">
        <v>9.1</v>
      </c>
    </row>
    <row r="1623" spans="1:9" x14ac:dyDescent="0.25">
      <c r="A1623">
        <v>1622</v>
      </c>
      <c r="B1623">
        <f>(A1623-1)*10</f>
        <v>16210</v>
      </c>
      <c r="C1623">
        <f>B1623/60</f>
        <v>270.16666666666669</v>
      </c>
      <c r="D1623">
        <f>C1623/60</f>
        <v>4.5027777777777782</v>
      </c>
      <c r="E1623">
        <v>3830</v>
      </c>
      <c r="F1623">
        <v>208</v>
      </c>
      <c r="G1623">
        <v>251.32</v>
      </c>
      <c r="H1623">
        <v>88.58</v>
      </c>
      <c r="I1623">
        <v>9.1</v>
      </c>
    </row>
    <row r="1624" spans="1:9" x14ac:dyDescent="0.25">
      <c r="A1624">
        <v>1623</v>
      </c>
      <c r="B1624">
        <f>(A1624-1)*10</f>
        <v>16220</v>
      </c>
      <c r="C1624">
        <f>B1624/60</f>
        <v>270.33333333333331</v>
      </c>
      <c r="D1624">
        <f>C1624/60</f>
        <v>4.5055555555555555</v>
      </c>
      <c r="E1624">
        <v>3830</v>
      </c>
      <c r="F1624">
        <v>208</v>
      </c>
      <c r="G1624">
        <v>251.54</v>
      </c>
      <c r="H1624">
        <v>88.65</v>
      </c>
      <c r="I1624">
        <v>9.1</v>
      </c>
    </row>
    <row r="1625" spans="1:9" x14ac:dyDescent="0.25">
      <c r="A1625">
        <v>1624</v>
      </c>
      <c r="B1625">
        <f>(A1625-1)*10</f>
        <v>16230</v>
      </c>
      <c r="C1625">
        <f>B1625/60</f>
        <v>270.5</v>
      </c>
      <c r="D1625">
        <f>C1625/60</f>
        <v>4.5083333333333337</v>
      </c>
      <c r="E1625">
        <v>3830</v>
      </c>
      <c r="F1625">
        <v>208</v>
      </c>
      <c r="G1625">
        <v>251.81</v>
      </c>
      <c r="H1625">
        <v>88.74</v>
      </c>
      <c r="I1625">
        <v>9.09</v>
      </c>
    </row>
    <row r="1626" spans="1:9" x14ac:dyDescent="0.25">
      <c r="A1626">
        <v>1625</v>
      </c>
      <c r="B1626">
        <f>(A1626-1)*10</f>
        <v>16240</v>
      </c>
      <c r="C1626">
        <f>B1626/60</f>
        <v>270.66666666666669</v>
      </c>
      <c r="D1626">
        <f>C1626/60</f>
        <v>4.5111111111111111</v>
      </c>
      <c r="E1626">
        <v>3830</v>
      </c>
      <c r="F1626">
        <v>208</v>
      </c>
      <c r="G1626">
        <v>251.98</v>
      </c>
      <c r="H1626">
        <v>88.79</v>
      </c>
      <c r="I1626">
        <v>9.09</v>
      </c>
    </row>
    <row r="1627" spans="1:9" x14ac:dyDescent="0.25">
      <c r="A1627">
        <v>1626</v>
      </c>
      <c r="B1627">
        <f>(A1627-1)*10</f>
        <v>16250</v>
      </c>
      <c r="C1627">
        <f>B1627/60</f>
        <v>270.83333333333331</v>
      </c>
      <c r="D1627">
        <f>C1627/60</f>
        <v>4.5138888888888884</v>
      </c>
      <c r="E1627">
        <v>3830</v>
      </c>
      <c r="F1627">
        <v>208</v>
      </c>
      <c r="G1627">
        <v>252.12</v>
      </c>
      <c r="H1627">
        <v>88.83</v>
      </c>
      <c r="I1627">
        <v>9.09</v>
      </c>
    </row>
    <row r="1628" spans="1:9" x14ac:dyDescent="0.25">
      <c r="A1628">
        <v>1627</v>
      </c>
      <c r="B1628">
        <f>(A1628-1)*10</f>
        <v>16260</v>
      </c>
      <c r="C1628">
        <f>B1628/60</f>
        <v>271</v>
      </c>
      <c r="D1628">
        <f>C1628/60</f>
        <v>4.5166666666666666</v>
      </c>
      <c r="E1628">
        <v>3830</v>
      </c>
      <c r="F1628">
        <v>208</v>
      </c>
      <c r="G1628">
        <v>252.31</v>
      </c>
      <c r="H1628">
        <v>88.9</v>
      </c>
      <c r="I1628">
        <v>9.09</v>
      </c>
    </row>
    <row r="1629" spans="1:9" x14ac:dyDescent="0.25">
      <c r="A1629">
        <v>1628</v>
      </c>
      <c r="B1629">
        <f>(A1629-1)*10</f>
        <v>16270</v>
      </c>
      <c r="C1629">
        <f>B1629/60</f>
        <v>271.16666666666669</v>
      </c>
      <c r="D1629">
        <f>C1629/60</f>
        <v>4.5194444444444448</v>
      </c>
      <c r="E1629">
        <v>3830</v>
      </c>
      <c r="F1629">
        <v>208</v>
      </c>
      <c r="G1629">
        <v>252.56</v>
      </c>
      <c r="H1629">
        <v>88.98</v>
      </c>
      <c r="I1629">
        <v>9.08</v>
      </c>
    </row>
    <row r="1630" spans="1:9" x14ac:dyDescent="0.25">
      <c r="A1630">
        <v>1629</v>
      </c>
      <c r="B1630">
        <f>(A1630-1)*10</f>
        <v>16280</v>
      </c>
      <c r="C1630">
        <f>B1630/60</f>
        <v>271.33333333333331</v>
      </c>
      <c r="D1630">
        <f>C1630/60</f>
        <v>4.5222222222222221</v>
      </c>
      <c r="E1630">
        <v>3830</v>
      </c>
      <c r="F1630">
        <v>208</v>
      </c>
      <c r="G1630">
        <v>252.82</v>
      </c>
      <c r="H1630">
        <v>89.06</v>
      </c>
      <c r="I1630">
        <v>9.08</v>
      </c>
    </row>
    <row r="1631" spans="1:9" x14ac:dyDescent="0.25">
      <c r="A1631">
        <v>1630</v>
      </c>
      <c r="B1631">
        <f>(A1631-1)*10</f>
        <v>16290</v>
      </c>
      <c r="C1631">
        <f>B1631/60</f>
        <v>271.5</v>
      </c>
      <c r="D1631">
        <f>C1631/60</f>
        <v>4.5250000000000004</v>
      </c>
      <c r="E1631">
        <v>3830</v>
      </c>
      <c r="F1631">
        <v>208</v>
      </c>
      <c r="G1631">
        <v>252.97</v>
      </c>
      <c r="H1631">
        <v>89.11</v>
      </c>
      <c r="I1631">
        <v>9.08</v>
      </c>
    </row>
    <row r="1632" spans="1:9" x14ac:dyDescent="0.25">
      <c r="A1632">
        <v>1631</v>
      </c>
      <c r="B1632">
        <f>(A1632-1)*10</f>
        <v>16300</v>
      </c>
      <c r="C1632">
        <f>B1632/60</f>
        <v>271.66666666666669</v>
      </c>
      <c r="D1632">
        <f>C1632/60</f>
        <v>4.5277777777777777</v>
      </c>
      <c r="E1632">
        <v>3830</v>
      </c>
      <c r="F1632">
        <v>208</v>
      </c>
      <c r="G1632">
        <v>253.25</v>
      </c>
      <c r="H1632">
        <v>89.2</v>
      </c>
      <c r="I1632">
        <v>9.07</v>
      </c>
    </row>
    <row r="1633" spans="1:9" x14ac:dyDescent="0.25">
      <c r="A1633">
        <v>1632</v>
      </c>
      <c r="B1633">
        <f>(A1633-1)*10</f>
        <v>16310</v>
      </c>
      <c r="C1633">
        <f>B1633/60</f>
        <v>271.83333333333331</v>
      </c>
      <c r="D1633">
        <f>C1633/60</f>
        <v>4.530555555555555</v>
      </c>
      <c r="E1633">
        <v>3830</v>
      </c>
      <c r="F1633">
        <v>208</v>
      </c>
      <c r="G1633">
        <v>253.45</v>
      </c>
      <c r="H1633">
        <v>89.27</v>
      </c>
      <c r="I1633">
        <v>9.07</v>
      </c>
    </row>
    <row r="1634" spans="1:9" x14ac:dyDescent="0.25">
      <c r="A1634">
        <v>1633</v>
      </c>
      <c r="B1634">
        <f>(A1634-1)*10</f>
        <v>16320</v>
      </c>
      <c r="C1634">
        <f>B1634/60</f>
        <v>272</v>
      </c>
      <c r="D1634">
        <f>C1634/60</f>
        <v>4.5333333333333332</v>
      </c>
      <c r="E1634">
        <v>3830</v>
      </c>
      <c r="F1634">
        <v>208</v>
      </c>
      <c r="G1634">
        <v>253.68</v>
      </c>
      <c r="H1634">
        <v>89.34</v>
      </c>
      <c r="I1634">
        <v>9.07</v>
      </c>
    </row>
    <row r="1635" spans="1:9" x14ac:dyDescent="0.25">
      <c r="A1635">
        <v>1634</v>
      </c>
      <c r="B1635">
        <f>(A1635-1)*10</f>
        <v>16330</v>
      </c>
      <c r="C1635">
        <f>B1635/60</f>
        <v>272.16666666666669</v>
      </c>
      <c r="D1635">
        <f>C1635/60</f>
        <v>4.5361111111111114</v>
      </c>
      <c r="E1635">
        <v>3830</v>
      </c>
      <c r="F1635">
        <v>208</v>
      </c>
      <c r="G1635">
        <v>253.75</v>
      </c>
      <c r="H1635">
        <v>89.36</v>
      </c>
      <c r="I1635">
        <v>9.06</v>
      </c>
    </row>
    <row r="1636" spans="1:9" x14ac:dyDescent="0.25">
      <c r="A1636">
        <v>1635</v>
      </c>
      <c r="B1636">
        <f>(A1636-1)*10</f>
        <v>16340</v>
      </c>
      <c r="C1636">
        <f>B1636/60</f>
        <v>272.33333333333331</v>
      </c>
      <c r="D1636">
        <f>C1636/60</f>
        <v>4.5388888888888888</v>
      </c>
      <c r="E1636">
        <v>3830</v>
      </c>
      <c r="F1636">
        <v>208</v>
      </c>
      <c r="G1636">
        <v>253.98</v>
      </c>
      <c r="H1636">
        <v>89.43</v>
      </c>
      <c r="I1636">
        <v>9.06</v>
      </c>
    </row>
    <row r="1637" spans="1:9" x14ac:dyDescent="0.25">
      <c r="A1637">
        <v>1636</v>
      </c>
      <c r="B1637">
        <f>(A1637-1)*10</f>
        <v>16350</v>
      </c>
      <c r="C1637">
        <f>B1637/60</f>
        <v>272.5</v>
      </c>
      <c r="D1637">
        <f>C1637/60</f>
        <v>4.541666666666667</v>
      </c>
      <c r="E1637">
        <v>3830</v>
      </c>
      <c r="F1637">
        <v>208</v>
      </c>
      <c r="G1637">
        <v>254.13</v>
      </c>
      <c r="H1637">
        <v>89.48</v>
      </c>
      <c r="I1637">
        <v>9.0500000000000007</v>
      </c>
    </row>
    <row r="1638" spans="1:9" x14ac:dyDescent="0.25">
      <c r="A1638">
        <v>1637</v>
      </c>
      <c r="B1638">
        <f>(A1638-1)*10</f>
        <v>16360</v>
      </c>
      <c r="C1638">
        <f>B1638/60</f>
        <v>272.66666666666669</v>
      </c>
      <c r="D1638">
        <f>C1638/60</f>
        <v>4.5444444444444452</v>
      </c>
      <c r="E1638">
        <v>3830</v>
      </c>
      <c r="F1638">
        <v>208</v>
      </c>
      <c r="G1638">
        <v>254.32</v>
      </c>
      <c r="H1638">
        <v>89.54</v>
      </c>
      <c r="I1638">
        <v>9.0500000000000007</v>
      </c>
    </row>
    <row r="1639" spans="1:9" x14ac:dyDescent="0.25">
      <c r="A1639">
        <v>1638</v>
      </c>
      <c r="B1639">
        <f>(A1639-1)*10</f>
        <v>16370</v>
      </c>
      <c r="C1639">
        <f>B1639/60</f>
        <v>272.83333333333331</v>
      </c>
      <c r="D1639">
        <f>C1639/60</f>
        <v>4.5472222222222216</v>
      </c>
      <c r="E1639">
        <v>3830</v>
      </c>
      <c r="F1639">
        <v>208</v>
      </c>
      <c r="G1639">
        <v>254.6</v>
      </c>
      <c r="H1639">
        <v>89.63</v>
      </c>
      <c r="I1639">
        <v>9.0500000000000007</v>
      </c>
    </row>
    <row r="1640" spans="1:9" x14ac:dyDescent="0.25">
      <c r="A1640">
        <v>1639</v>
      </c>
      <c r="B1640">
        <f>(A1640-1)*10</f>
        <v>16380</v>
      </c>
      <c r="C1640">
        <f>B1640/60</f>
        <v>273</v>
      </c>
      <c r="D1640">
        <f>C1640/60</f>
        <v>4.55</v>
      </c>
      <c r="E1640">
        <v>3830</v>
      </c>
      <c r="F1640">
        <v>208</v>
      </c>
      <c r="G1640">
        <v>254.78</v>
      </c>
      <c r="H1640">
        <v>89.69</v>
      </c>
      <c r="I1640">
        <v>9.0500000000000007</v>
      </c>
    </row>
    <row r="1641" spans="1:9" x14ac:dyDescent="0.25">
      <c r="A1641">
        <v>1640</v>
      </c>
      <c r="B1641">
        <f>(A1641-1)*10</f>
        <v>16390</v>
      </c>
      <c r="C1641">
        <f>B1641/60</f>
        <v>273.16666666666669</v>
      </c>
      <c r="D1641">
        <f>C1641/60</f>
        <v>4.552777777777778</v>
      </c>
      <c r="E1641">
        <v>3830</v>
      </c>
      <c r="F1641">
        <v>208</v>
      </c>
      <c r="G1641">
        <v>255.03</v>
      </c>
      <c r="H1641">
        <v>89.77</v>
      </c>
      <c r="I1641">
        <v>9.0399999999999991</v>
      </c>
    </row>
    <row r="1642" spans="1:9" x14ac:dyDescent="0.25">
      <c r="A1642">
        <v>1641</v>
      </c>
      <c r="B1642">
        <f>(A1642-1)*10</f>
        <v>16400</v>
      </c>
      <c r="C1642">
        <f>B1642/60</f>
        <v>273.33333333333331</v>
      </c>
      <c r="D1642">
        <f>C1642/60</f>
        <v>4.5555555555555554</v>
      </c>
      <c r="E1642">
        <v>3830</v>
      </c>
      <c r="F1642">
        <v>208</v>
      </c>
      <c r="G1642">
        <v>255.26</v>
      </c>
      <c r="H1642">
        <v>89.84</v>
      </c>
      <c r="I1642">
        <v>9.0399999999999991</v>
      </c>
    </row>
    <row r="1643" spans="1:9" x14ac:dyDescent="0.25">
      <c r="A1643">
        <v>1642</v>
      </c>
      <c r="B1643">
        <f>(A1643-1)*10</f>
        <v>16410</v>
      </c>
      <c r="C1643">
        <f>B1643/60</f>
        <v>273.5</v>
      </c>
      <c r="D1643">
        <f>C1643/60</f>
        <v>4.5583333333333336</v>
      </c>
      <c r="E1643">
        <v>3830</v>
      </c>
      <c r="F1643">
        <v>208</v>
      </c>
      <c r="G1643">
        <v>255.38</v>
      </c>
      <c r="H1643">
        <v>89.88</v>
      </c>
      <c r="I1643">
        <v>9.0299999999999994</v>
      </c>
    </row>
    <row r="1644" spans="1:9" x14ac:dyDescent="0.25">
      <c r="A1644">
        <v>1643</v>
      </c>
      <c r="B1644">
        <f>(A1644-1)*10</f>
        <v>16420</v>
      </c>
      <c r="C1644">
        <f>B1644/60</f>
        <v>273.66666666666669</v>
      </c>
      <c r="D1644">
        <f>C1644/60</f>
        <v>4.5611111111111118</v>
      </c>
      <c r="E1644">
        <v>3830</v>
      </c>
      <c r="F1644">
        <v>208</v>
      </c>
      <c r="G1644">
        <v>255.61</v>
      </c>
      <c r="H1644">
        <v>89.95</v>
      </c>
      <c r="I1644">
        <v>9.0299999999999994</v>
      </c>
    </row>
    <row r="1645" spans="1:9" x14ac:dyDescent="0.25">
      <c r="A1645">
        <v>1644</v>
      </c>
      <c r="B1645">
        <f>(A1645-1)*10</f>
        <v>16430</v>
      </c>
      <c r="C1645">
        <f>B1645/60</f>
        <v>273.83333333333331</v>
      </c>
      <c r="D1645">
        <f>C1645/60</f>
        <v>4.5638888888888882</v>
      </c>
      <c r="E1645">
        <v>3830</v>
      </c>
      <c r="F1645">
        <v>208</v>
      </c>
      <c r="G1645">
        <v>255.8</v>
      </c>
      <c r="H1645">
        <v>90.02</v>
      </c>
      <c r="I1645">
        <v>9.0299999999999994</v>
      </c>
    </row>
    <row r="1646" spans="1:9" x14ac:dyDescent="0.25">
      <c r="A1646">
        <v>1645</v>
      </c>
      <c r="B1646">
        <f>(A1646-1)*10</f>
        <v>16440</v>
      </c>
      <c r="C1646">
        <f>B1646/60</f>
        <v>274</v>
      </c>
      <c r="D1646">
        <f>C1646/60</f>
        <v>4.5666666666666664</v>
      </c>
      <c r="E1646">
        <v>3830</v>
      </c>
      <c r="F1646">
        <v>208</v>
      </c>
      <c r="G1646">
        <v>255.97</v>
      </c>
      <c r="H1646">
        <v>90.07</v>
      </c>
      <c r="I1646">
        <v>9.0299999999999994</v>
      </c>
    </row>
    <row r="1647" spans="1:9" x14ac:dyDescent="0.25">
      <c r="A1647">
        <v>1646</v>
      </c>
      <c r="B1647">
        <f>(A1647-1)*10</f>
        <v>16450</v>
      </c>
      <c r="C1647">
        <f>B1647/60</f>
        <v>274.16666666666669</v>
      </c>
      <c r="D1647">
        <f>C1647/60</f>
        <v>4.5694444444444446</v>
      </c>
      <c r="E1647">
        <v>3830</v>
      </c>
      <c r="F1647">
        <v>208</v>
      </c>
      <c r="G1647">
        <v>256.17</v>
      </c>
      <c r="H1647">
        <v>90.13</v>
      </c>
      <c r="I1647">
        <v>9.02</v>
      </c>
    </row>
    <row r="1648" spans="1:9" x14ac:dyDescent="0.25">
      <c r="A1648">
        <v>1647</v>
      </c>
      <c r="B1648">
        <f>(A1648-1)*10</f>
        <v>16460</v>
      </c>
      <c r="C1648">
        <f>B1648/60</f>
        <v>274.33333333333331</v>
      </c>
      <c r="D1648">
        <f>C1648/60</f>
        <v>4.572222222222222</v>
      </c>
      <c r="E1648">
        <v>3830</v>
      </c>
      <c r="F1648">
        <v>208</v>
      </c>
      <c r="G1648">
        <v>256.38</v>
      </c>
      <c r="H1648">
        <v>90.2</v>
      </c>
      <c r="I1648">
        <v>9.02</v>
      </c>
    </row>
    <row r="1649" spans="1:9" x14ac:dyDescent="0.25">
      <c r="A1649">
        <v>1648</v>
      </c>
      <c r="B1649">
        <f>(A1649-1)*10</f>
        <v>16470</v>
      </c>
      <c r="C1649">
        <f>B1649/60</f>
        <v>274.5</v>
      </c>
      <c r="D1649">
        <f>C1649/60</f>
        <v>4.5750000000000002</v>
      </c>
      <c r="E1649">
        <v>3830</v>
      </c>
      <c r="F1649">
        <v>208</v>
      </c>
      <c r="G1649">
        <v>256.48</v>
      </c>
      <c r="H1649">
        <v>90.23</v>
      </c>
      <c r="I1649">
        <v>9.02</v>
      </c>
    </row>
    <row r="1650" spans="1:9" x14ac:dyDescent="0.25">
      <c r="A1650">
        <v>1649</v>
      </c>
      <c r="B1650">
        <f>(A1650-1)*10</f>
        <v>16480</v>
      </c>
      <c r="C1650">
        <f>B1650/60</f>
        <v>274.66666666666669</v>
      </c>
      <c r="D1650">
        <f>C1650/60</f>
        <v>4.5777777777777784</v>
      </c>
      <c r="E1650">
        <v>3830</v>
      </c>
      <c r="F1650">
        <v>208</v>
      </c>
      <c r="G1650">
        <v>256.63</v>
      </c>
      <c r="H1650">
        <v>90.28</v>
      </c>
      <c r="I1650">
        <v>9.02</v>
      </c>
    </row>
    <row r="1651" spans="1:9" x14ac:dyDescent="0.25">
      <c r="A1651">
        <v>1650</v>
      </c>
      <c r="B1651">
        <f>(A1651-1)*10</f>
        <v>16490</v>
      </c>
      <c r="C1651">
        <f>B1651/60</f>
        <v>274.83333333333331</v>
      </c>
      <c r="D1651">
        <f>C1651/60</f>
        <v>4.5805555555555548</v>
      </c>
      <c r="E1651">
        <v>3830</v>
      </c>
      <c r="F1651">
        <v>208</v>
      </c>
      <c r="G1651">
        <v>256.79000000000002</v>
      </c>
      <c r="H1651">
        <v>90.33</v>
      </c>
      <c r="I1651">
        <v>9.01</v>
      </c>
    </row>
    <row r="1652" spans="1:9" x14ac:dyDescent="0.25">
      <c r="A1652">
        <v>1651</v>
      </c>
      <c r="B1652">
        <f>(A1652-1)*10</f>
        <v>16500</v>
      </c>
      <c r="C1652">
        <f>B1652/60</f>
        <v>275</v>
      </c>
      <c r="D1652">
        <f>C1652/60</f>
        <v>4.583333333333333</v>
      </c>
      <c r="E1652">
        <v>3830</v>
      </c>
      <c r="F1652">
        <v>208</v>
      </c>
      <c r="G1652">
        <v>257.01</v>
      </c>
      <c r="H1652">
        <v>90.4</v>
      </c>
      <c r="I1652">
        <v>9.01</v>
      </c>
    </row>
    <row r="1653" spans="1:9" x14ac:dyDescent="0.25">
      <c r="A1653">
        <v>1652</v>
      </c>
      <c r="B1653">
        <f>(A1653-1)*10</f>
        <v>16510</v>
      </c>
      <c r="C1653">
        <f>B1653/60</f>
        <v>275.16666666666669</v>
      </c>
      <c r="D1653">
        <f>C1653/60</f>
        <v>4.5861111111111112</v>
      </c>
      <c r="E1653">
        <v>3830</v>
      </c>
      <c r="F1653">
        <v>208</v>
      </c>
      <c r="G1653">
        <v>257.14</v>
      </c>
      <c r="H1653">
        <v>90.44</v>
      </c>
      <c r="I1653">
        <v>9</v>
      </c>
    </row>
    <row r="1654" spans="1:9" x14ac:dyDescent="0.25">
      <c r="A1654">
        <v>1653</v>
      </c>
      <c r="B1654">
        <f>(A1654-1)*10</f>
        <v>16520</v>
      </c>
      <c r="C1654">
        <f>B1654/60</f>
        <v>275.33333333333331</v>
      </c>
      <c r="D1654">
        <f>C1654/60</f>
        <v>4.5888888888888886</v>
      </c>
      <c r="E1654">
        <v>3830</v>
      </c>
      <c r="F1654">
        <v>208</v>
      </c>
      <c r="G1654">
        <v>257.25</v>
      </c>
      <c r="H1654">
        <v>90.47</v>
      </c>
      <c r="I1654">
        <v>9</v>
      </c>
    </row>
    <row r="1655" spans="1:9" x14ac:dyDescent="0.25">
      <c r="A1655">
        <v>1654</v>
      </c>
      <c r="B1655">
        <f>(A1655-1)*10</f>
        <v>16530</v>
      </c>
      <c r="C1655">
        <f>B1655/60</f>
        <v>275.5</v>
      </c>
      <c r="D1655">
        <f>C1655/60</f>
        <v>4.5916666666666668</v>
      </c>
      <c r="E1655">
        <v>3830</v>
      </c>
      <c r="F1655">
        <v>208</v>
      </c>
      <c r="G1655">
        <v>257.33</v>
      </c>
      <c r="H1655">
        <v>90.49</v>
      </c>
      <c r="I1655">
        <v>9</v>
      </c>
    </row>
    <row r="1656" spans="1:9" x14ac:dyDescent="0.25">
      <c r="A1656">
        <v>1655</v>
      </c>
      <c r="B1656">
        <f>(A1656-1)*10</f>
        <v>16540</v>
      </c>
      <c r="C1656">
        <f>B1656/60</f>
        <v>275.66666666666669</v>
      </c>
      <c r="D1656">
        <f>C1656/60</f>
        <v>4.594444444444445</v>
      </c>
      <c r="E1656">
        <v>3830</v>
      </c>
      <c r="F1656">
        <v>208</v>
      </c>
      <c r="G1656">
        <v>257.60000000000002</v>
      </c>
      <c r="H1656">
        <v>90.58</v>
      </c>
      <c r="I1656">
        <v>9</v>
      </c>
    </row>
    <row r="1657" spans="1:9" x14ac:dyDescent="0.25">
      <c r="A1657">
        <v>1656</v>
      </c>
      <c r="B1657">
        <f>(A1657-1)*10</f>
        <v>16550</v>
      </c>
      <c r="C1657">
        <f>B1657/60</f>
        <v>275.83333333333331</v>
      </c>
      <c r="D1657">
        <f>C1657/60</f>
        <v>4.5972222222222223</v>
      </c>
      <c r="E1657">
        <v>3830</v>
      </c>
      <c r="F1657">
        <v>208</v>
      </c>
      <c r="G1657">
        <v>257.77</v>
      </c>
      <c r="H1657">
        <v>90.63</v>
      </c>
      <c r="I1657">
        <v>8.99</v>
      </c>
    </row>
    <row r="1658" spans="1:9" x14ac:dyDescent="0.25">
      <c r="A1658">
        <v>1657</v>
      </c>
      <c r="B1658">
        <f>(A1658-1)*10</f>
        <v>16560</v>
      </c>
      <c r="C1658">
        <f>B1658/60</f>
        <v>276</v>
      </c>
      <c r="D1658">
        <f>C1658/60</f>
        <v>4.5999999999999996</v>
      </c>
      <c r="E1658">
        <v>3830</v>
      </c>
      <c r="F1658">
        <v>208</v>
      </c>
      <c r="G1658">
        <v>258</v>
      </c>
      <c r="H1658">
        <v>90.71</v>
      </c>
      <c r="I1658">
        <v>8.99</v>
      </c>
    </row>
    <row r="1659" spans="1:9" x14ac:dyDescent="0.25">
      <c r="A1659">
        <v>1658</v>
      </c>
      <c r="B1659">
        <f>(A1659-1)*10</f>
        <v>16570</v>
      </c>
      <c r="C1659">
        <f>B1659/60</f>
        <v>276.16666666666669</v>
      </c>
      <c r="D1659">
        <f>C1659/60</f>
        <v>4.6027777777777779</v>
      </c>
      <c r="E1659">
        <v>3830</v>
      </c>
      <c r="F1659">
        <v>208</v>
      </c>
      <c r="G1659">
        <v>258.17</v>
      </c>
      <c r="H1659">
        <v>90.76</v>
      </c>
      <c r="I1659">
        <v>8.99</v>
      </c>
    </row>
    <row r="1660" spans="1:9" x14ac:dyDescent="0.25">
      <c r="A1660">
        <v>1659</v>
      </c>
      <c r="B1660">
        <f>(A1660-1)*10</f>
        <v>16580</v>
      </c>
      <c r="C1660">
        <f>B1660/60</f>
        <v>276.33333333333331</v>
      </c>
      <c r="D1660">
        <f>C1660/60</f>
        <v>4.6055555555555552</v>
      </c>
      <c r="E1660">
        <v>3830</v>
      </c>
      <c r="F1660">
        <v>208</v>
      </c>
      <c r="G1660">
        <v>258.36</v>
      </c>
      <c r="H1660">
        <v>90.82</v>
      </c>
      <c r="I1660">
        <v>8.98</v>
      </c>
    </row>
    <row r="1661" spans="1:9" x14ac:dyDescent="0.25">
      <c r="A1661">
        <v>1660</v>
      </c>
      <c r="B1661">
        <f>(A1661-1)*10</f>
        <v>16590</v>
      </c>
      <c r="C1661">
        <f>B1661/60</f>
        <v>276.5</v>
      </c>
      <c r="D1661">
        <f>C1661/60</f>
        <v>4.6083333333333334</v>
      </c>
      <c r="E1661">
        <v>3830</v>
      </c>
      <c r="F1661">
        <v>208</v>
      </c>
      <c r="G1661">
        <v>258.58999999999997</v>
      </c>
      <c r="H1661">
        <v>90.9</v>
      </c>
      <c r="I1661">
        <v>8.98</v>
      </c>
    </row>
    <row r="1662" spans="1:9" x14ac:dyDescent="0.25">
      <c r="A1662">
        <v>1661</v>
      </c>
      <c r="B1662">
        <f>(A1662-1)*10</f>
        <v>16600</v>
      </c>
      <c r="C1662">
        <f>B1662/60</f>
        <v>276.66666666666669</v>
      </c>
      <c r="D1662">
        <f>C1662/60</f>
        <v>4.6111111111111116</v>
      </c>
      <c r="E1662">
        <v>3830</v>
      </c>
      <c r="F1662">
        <v>208</v>
      </c>
      <c r="G1662">
        <v>258.73</v>
      </c>
      <c r="H1662">
        <v>90.94</v>
      </c>
      <c r="I1662">
        <v>8.98</v>
      </c>
    </row>
    <row r="1663" spans="1:9" x14ac:dyDescent="0.25">
      <c r="A1663">
        <v>1662</v>
      </c>
      <c r="B1663">
        <f>(A1663-1)*10</f>
        <v>16610</v>
      </c>
      <c r="C1663">
        <f>B1663/60</f>
        <v>276.83333333333331</v>
      </c>
      <c r="D1663">
        <f>C1663/60</f>
        <v>4.6138888888888889</v>
      </c>
      <c r="E1663">
        <v>3830</v>
      </c>
      <c r="F1663">
        <v>208</v>
      </c>
      <c r="G1663">
        <v>258.88</v>
      </c>
      <c r="H1663">
        <v>90.99</v>
      </c>
      <c r="I1663">
        <v>8.98</v>
      </c>
    </row>
    <row r="1664" spans="1:9" x14ac:dyDescent="0.25">
      <c r="A1664">
        <v>1663</v>
      </c>
      <c r="B1664">
        <f>(A1664-1)*10</f>
        <v>16620</v>
      </c>
      <c r="C1664">
        <f>B1664/60</f>
        <v>277</v>
      </c>
      <c r="D1664">
        <f>C1664/60</f>
        <v>4.6166666666666663</v>
      </c>
      <c r="E1664">
        <v>3830</v>
      </c>
      <c r="F1664">
        <v>208</v>
      </c>
      <c r="G1664">
        <v>259.06</v>
      </c>
      <c r="H1664">
        <v>91.04</v>
      </c>
      <c r="I1664">
        <v>8.9700000000000006</v>
      </c>
    </row>
    <row r="1665" spans="1:9" x14ac:dyDescent="0.25">
      <c r="A1665">
        <v>1664</v>
      </c>
      <c r="B1665">
        <f>(A1665-1)*10</f>
        <v>16630</v>
      </c>
      <c r="C1665">
        <f>B1665/60</f>
        <v>277.16666666666669</v>
      </c>
      <c r="D1665">
        <f>C1665/60</f>
        <v>4.6194444444444445</v>
      </c>
      <c r="E1665">
        <v>3830</v>
      </c>
      <c r="F1665">
        <v>208</v>
      </c>
      <c r="G1665">
        <v>259.26</v>
      </c>
      <c r="H1665">
        <v>91.11</v>
      </c>
      <c r="I1665">
        <v>8.9700000000000006</v>
      </c>
    </row>
    <row r="1666" spans="1:9" x14ac:dyDescent="0.25">
      <c r="A1666">
        <v>1665</v>
      </c>
      <c r="B1666">
        <f>(A1666-1)*10</f>
        <v>16640</v>
      </c>
      <c r="C1666">
        <f>B1666/60</f>
        <v>277.33333333333331</v>
      </c>
      <c r="D1666">
        <f>C1666/60</f>
        <v>4.6222222222222218</v>
      </c>
      <c r="E1666">
        <v>3830</v>
      </c>
      <c r="F1666">
        <v>208</v>
      </c>
      <c r="G1666">
        <v>259.52</v>
      </c>
      <c r="H1666">
        <v>91.19</v>
      </c>
      <c r="I1666">
        <v>8.9700000000000006</v>
      </c>
    </row>
    <row r="1667" spans="1:9" x14ac:dyDescent="0.25">
      <c r="A1667">
        <v>1666</v>
      </c>
      <c r="B1667">
        <f>(A1667-1)*10</f>
        <v>16650</v>
      </c>
      <c r="C1667">
        <f>B1667/60</f>
        <v>277.5</v>
      </c>
      <c r="D1667">
        <f>C1667/60</f>
        <v>4.625</v>
      </c>
      <c r="E1667">
        <v>3830</v>
      </c>
      <c r="F1667">
        <v>208</v>
      </c>
      <c r="G1667">
        <v>259.72000000000003</v>
      </c>
      <c r="H1667">
        <v>91.26</v>
      </c>
      <c r="I1667">
        <v>8.9600000000000009</v>
      </c>
    </row>
    <row r="1668" spans="1:9" x14ac:dyDescent="0.25">
      <c r="A1668">
        <v>1667</v>
      </c>
      <c r="B1668">
        <f>(A1668-1)*10</f>
        <v>16660</v>
      </c>
      <c r="C1668">
        <f>B1668/60</f>
        <v>277.66666666666669</v>
      </c>
      <c r="D1668">
        <f>C1668/60</f>
        <v>4.6277777777777782</v>
      </c>
      <c r="E1668">
        <v>3830</v>
      </c>
      <c r="F1668">
        <v>208</v>
      </c>
      <c r="G1668">
        <v>259.88</v>
      </c>
      <c r="H1668">
        <v>91.31</v>
      </c>
      <c r="I1668">
        <v>8.9600000000000009</v>
      </c>
    </row>
    <row r="1669" spans="1:9" x14ac:dyDescent="0.25">
      <c r="A1669">
        <v>1668</v>
      </c>
      <c r="B1669">
        <f>(A1669-1)*10</f>
        <v>16670</v>
      </c>
      <c r="C1669">
        <f>B1669/60</f>
        <v>277.83333333333331</v>
      </c>
      <c r="D1669">
        <f>C1669/60</f>
        <v>4.6305555555555555</v>
      </c>
      <c r="E1669">
        <v>3830</v>
      </c>
      <c r="F1669">
        <v>208</v>
      </c>
      <c r="G1669">
        <v>259.95</v>
      </c>
      <c r="H1669">
        <v>91.33</v>
      </c>
      <c r="I1669">
        <v>8.9600000000000009</v>
      </c>
    </row>
    <row r="1670" spans="1:9" x14ac:dyDescent="0.25">
      <c r="A1670">
        <v>1669</v>
      </c>
      <c r="B1670">
        <f>(A1670-1)*10</f>
        <v>16680</v>
      </c>
      <c r="C1670">
        <f>B1670/60</f>
        <v>278</v>
      </c>
      <c r="D1670">
        <f>C1670/60</f>
        <v>4.6333333333333337</v>
      </c>
      <c r="E1670">
        <v>3830</v>
      </c>
      <c r="F1670">
        <v>208</v>
      </c>
      <c r="G1670">
        <v>260.08999999999997</v>
      </c>
      <c r="H1670">
        <v>91.37</v>
      </c>
      <c r="I1670">
        <v>8.9499999999999993</v>
      </c>
    </row>
    <row r="1671" spans="1:9" x14ac:dyDescent="0.25">
      <c r="A1671">
        <v>1670</v>
      </c>
      <c r="B1671">
        <f>(A1671-1)*10</f>
        <v>16690</v>
      </c>
      <c r="C1671">
        <f>B1671/60</f>
        <v>278.16666666666669</v>
      </c>
      <c r="D1671">
        <f>C1671/60</f>
        <v>4.6361111111111111</v>
      </c>
      <c r="E1671">
        <v>3830</v>
      </c>
      <c r="F1671">
        <v>208</v>
      </c>
      <c r="G1671">
        <v>260.26</v>
      </c>
      <c r="H1671">
        <v>91.42</v>
      </c>
      <c r="I1671">
        <v>8.9499999999999993</v>
      </c>
    </row>
    <row r="1672" spans="1:9" x14ac:dyDescent="0.25">
      <c r="A1672">
        <v>1671</v>
      </c>
      <c r="B1672">
        <f>(A1672-1)*10</f>
        <v>16700</v>
      </c>
      <c r="C1672">
        <f>B1672/60</f>
        <v>278.33333333333331</v>
      </c>
      <c r="D1672">
        <f>C1672/60</f>
        <v>4.6388888888888884</v>
      </c>
      <c r="E1672">
        <v>3830</v>
      </c>
      <c r="F1672">
        <v>208</v>
      </c>
      <c r="G1672">
        <v>260.42</v>
      </c>
      <c r="H1672">
        <v>91.47</v>
      </c>
      <c r="I1672">
        <v>8.9499999999999993</v>
      </c>
    </row>
    <row r="1673" spans="1:9" x14ac:dyDescent="0.25">
      <c r="A1673">
        <v>1672</v>
      </c>
      <c r="B1673">
        <f>(A1673-1)*10</f>
        <v>16710</v>
      </c>
      <c r="C1673">
        <f>B1673/60</f>
        <v>278.5</v>
      </c>
      <c r="D1673">
        <f>C1673/60</f>
        <v>4.6416666666666666</v>
      </c>
      <c r="E1673">
        <v>3830</v>
      </c>
      <c r="F1673">
        <v>208</v>
      </c>
      <c r="G1673">
        <v>260.64</v>
      </c>
      <c r="H1673">
        <v>91.54</v>
      </c>
      <c r="I1673">
        <v>8.94</v>
      </c>
    </row>
    <row r="1674" spans="1:9" x14ac:dyDescent="0.25">
      <c r="A1674">
        <v>1673</v>
      </c>
      <c r="B1674">
        <f>(A1674-1)*10</f>
        <v>16720</v>
      </c>
      <c r="C1674">
        <f>B1674/60</f>
        <v>278.66666666666669</v>
      </c>
      <c r="D1674">
        <f>C1674/60</f>
        <v>4.6444444444444448</v>
      </c>
      <c r="E1674">
        <v>3830</v>
      </c>
      <c r="F1674">
        <v>208</v>
      </c>
      <c r="G1674">
        <v>260.75</v>
      </c>
      <c r="H1674">
        <v>91.58</v>
      </c>
      <c r="I1674">
        <v>8.94</v>
      </c>
    </row>
    <row r="1675" spans="1:9" x14ac:dyDescent="0.25">
      <c r="A1675">
        <v>1674</v>
      </c>
      <c r="B1675">
        <f>(A1675-1)*10</f>
        <v>16730</v>
      </c>
      <c r="C1675">
        <f>B1675/60</f>
        <v>278.83333333333331</v>
      </c>
      <c r="D1675">
        <f>C1675/60</f>
        <v>4.6472222222222221</v>
      </c>
      <c r="E1675">
        <v>3830</v>
      </c>
      <c r="F1675">
        <v>208</v>
      </c>
      <c r="G1675">
        <v>260.97000000000003</v>
      </c>
      <c r="H1675">
        <v>91.65</v>
      </c>
      <c r="I1675">
        <v>8.94</v>
      </c>
    </row>
    <row r="1676" spans="1:9" x14ac:dyDescent="0.25">
      <c r="A1676">
        <v>1675</v>
      </c>
      <c r="B1676">
        <f>(A1676-1)*10</f>
        <v>16740</v>
      </c>
      <c r="C1676">
        <f>B1676/60</f>
        <v>279</v>
      </c>
      <c r="D1676">
        <f>C1676/60</f>
        <v>4.6500000000000004</v>
      </c>
      <c r="E1676">
        <v>3830</v>
      </c>
      <c r="F1676">
        <v>208</v>
      </c>
      <c r="G1676">
        <v>261.14</v>
      </c>
      <c r="H1676">
        <v>91.7</v>
      </c>
      <c r="I1676">
        <v>8.94</v>
      </c>
    </row>
    <row r="1677" spans="1:9" x14ac:dyDescent="0.25">
      <c r="A1677">
        <v>1676</v>
      </c>
      <c r="B1677">
        <f>(A1677-1)*10</f>
        <v>16750</v>
      </c>
      <c r="C1677">
        <f>B1677/60</f>
        <v>279.16666666666669</v>
      </c>
      <c r="D1677">
        <f>C1677/60</f>
        <v>4.6527777777777777</v>
      </c>
      <c r="E1677">
        <v>3830</v>
      </c>
      <c r="F1677">
        <v>208</v>
      </c>
      <c r="G1677">
        <v>261.33</v>
      </c>
      <c r="H1677">
        <v>91.76</v>
      </c>
      <c r="I1677">
        <v>8.93</v>
      </c>
    </row>
    <row r="1678" spans="1:9" x14ac:dyDescent="0.25">
      <c r="A1678">
        <v>1677</v>
      </c>
      <c r="B1678">
        <f>(A1678-1)*10</f>
        <v>16760</v>
      </c>
      <c r="C1678">
        <f>B1678/60</f>
        <v>279.33333333333331</v>
      </c>
      <c r="D1678">
        <f>C1678/60</f>
        <v>4.655555555555555</v>
      </c>
      <c r="E1678">
        <v>3830</v>
      </c>
      <c r="F1678">
        <v>208</v>
      </c>
      <c r="G1678">
        <v>261.32</v>
      </c>
      <c r="H1678">
        <v>91.76</v>
      </c>
      <c r="I1678">
        <v>8.93</v>
      </c>
    </row>
    <row r="1679" spans="1:9" x14ac:dyDescent="0.25">
      <c r="A1679">
        <v>1678</v>
      </c>
      <c r="B1679">
        <f>(A1679-1)*10</f>
        <v>16770</v>
      </c>
      <c r="C1679">
        <f>B1679/60</f>
        <v>279.5</v>
      </c>
      <c r="D1679">
        <f>C1679/60</f>
        <v>4.6583333333333332</v>
      </c>
      <c r="E1679">
        <v>3830</v>
      </c>
      <c r="F1679">
        <v>208</v>
      </c>
      <c r="G1679">
        <v>261.43</v>
      </c>
      <c r="H1679">
        <v>91.78</v>
      </c>
      <c r="I1679">
        <v>8.93</v>
      </c>
    </row>
    <row r="1680" spans="1:9" x14ac:dyDescent="0.25">
      <c r="A1680">
        <v>1679</v>
      </c>
      <c r="B1680">
        <f>(A1680-1)*10</f>
        <v>16780</v>
      </c>
      <c r="C1680">
        <f>B1680/60</f>
        <v>279.66666666666669</v>
      </c>
      <c r="D1680">
        <f>C1680/60</f>
        <v>4.6611111111111114</v>
      </c>
      <c r="E1680">
        <v>3830</v>
      </c>
      <c r="F1680">
        <v>208</v>
      </c>
      <c r="G1680">
        <v>261.63</v>
      </c>
      <c r="H1680">
        <v>91.85</v>
      </c>
      <c r="I1680">
        <v>8.92</v>
      </c>
    </row>
    <row r="1681" spans="1:9" x14ac:dyDescent="0.25">
      <c r="A1681">
        <v>1680</v>
      </c>
      <c r="B1681">
        <f>(A1681-1)*10</f>
        <v>16790</v>
      </c>
      <c r="C1681">
        <f>B1681/60</f>
        <v>279.83333333333331</v>
      </c>
      <c r="D1681">
        <f>C1681/60</f>
        <v>4.6638888888888888</v>
      </c>
      <c r="E1681">
        <v>3830</v>
      </c>
      <c r="F1681">
        <v>208</v>
      </c>
      <c r="G1681">
        <v>261.75</v>
      </c>
      <c r="H1681">
        <v>91.89</v>
      </c>
      <c r="I1681">
        <v>8.92</v>
      </c>
    </row>
    <row r="1682" spans="1:9" x14ac:dyDescent="0.25">
      <c r="A1682">
        <v>1681</v>
      </c>
      <c r="B1682">
        <f>(A1682-1)*10</f>
        <v>16800</v>
      </c>
      <c r="C1682">
        <f>B1682/60</f>
        <v>280</v>
      </c>
      <c r="D1682">
        <f>C1682/60</f>
        <v>4.666666666666667</v>
      </c>
      <c r="E1682">
        <v>3830</v>
      </c>
      <c r="F1682">
        <v>208</v>
      </c>
      <c r="G1682">
        <v>261.92</v>
      </c>
      <c r="H1682">
        <v>91.94</v>
      </c>
      <c r="I1682">
        <v>8.92</v>
      </c>
    </row>
    <row r="1683" spans="1:9" x14ac:dyDescent="0.25">
      <c r="A1683">
        <v>1682</v>
      </c>
      <c r="B1683">
        <f>(A1683-1)*10</f>
        <v>16810</v>
      </c>
      <c r="C1683">
        <f>B1683/60</f>
        <v>280.16666666666669</v>
      </c>
      <c r="D1683">
        <f>C1683/60</f>
        <v>4.6694444444444452</v>
      </c>
      <c r="E1683">
        <v>3830</v>
      </c>
      <c r="F1683">
        <v>208</v>
      </c>
      <c r="G1683">
        <v>262.11</v>
      </c>
      <c r="H1683">
        <v>92</v>
      </c>
      <c r="I1683">
        <v>8.91</v>
      </c>
    </row>
    <row r="1684" spans="1:9" x14ac:dyDescent="0.25">
      <c r="A1684">
        <v>1683</v>
      </c>
      <c r="B1684">
        <f>(A1684-1)*10</f>
        <v>16820</v>
      </c>
      <c r="C1684">
        <f>B1684/60</f>
        <v>280.33333333333331</v>
      </c>
      <c r="D1684">
        <f>C1684/60</f>
        <v>4.6722222222222216</v>
      </c>
      <c r="E1684">
        <v>3830</v>
      </c>
      <c r="F1684">
        <v>208</v>
      </c>
      <c r="G1684">
        <v>262.31</v>
      </c>
      <c r="H1684">
        <v>92.06</v>
      </c>
      <c r="I1684">
        <v>8.91</v>
      </c>
    </row>
    <row r="1685" spans="1:9" x14ac:dyDescent="0.25">
      <c r="A1685">
        <v>1684</v>
      </c>
      <c r="B1685">
        <f>(A1685-1)*10</f>
        <v>16830</v>
      </c>
      <c r="C1685">
        <f>B1685/60</f>
        <v>280.5</v>
      </c>
      <c r="D1685">
        <f>C1685/60</f>
        <v>4.6749999999999998</v>
      </c>
      <c r="E1685">
        <v>3830</v>
      </c>
      <c r="F1685">
        <v>208</v>
      </c>
      <c r="G1685">
        <v>262.48</v>
      </c>
      <c r="H1685">
        <v>92.12</v>
      </c>
      <c r="I1685">
        <v>8.91</v>
      </c>
    </row>
    <row r="1686" spans="1:9" x14ac:dyDescent="0.25">
      <c r="A1686">
        <v>1685</v>
      </c>
      <c r="B1686">
        <f>(A1686-1)*10</f>
        <v>16840</v>
      </c>
      <c r="C1686">
        <f>B1686/60</f>
        <v>280.66666666666669</v>
      </c>
      <c r="D1686">
        <f>C1686/60</f>
        <v>4.677777777777778</v>
      </c>
      <c r="E1686">
        <v>3830</v>
      </c>
      <c r="F1686">
        <v>208</v>
      </c>
      <c r="G1686">
        <v>262.58</v>
      </c>
      <c r="H1686">
        <v>92.15</v>
      </c>
      <c r="I1686">
        <v>8.91</v>
      </c>
    </row>
    <row r="1687" spans="1:9" x14ac:dyDescent="0.25">
      <c r="A1687">
        <v>1686</v>
      </c>
      <c r="B1687">
        <f>(A1687-1)*10</f>
        <v>16850</v>
      </c>
      <c r="C1687">
        <f>B1687/60</f>
        <v>280.83333333333331</v>
      </c>
      <c r="D1687">
        <f>C1687/60</f>
        <v>4.6805555555555554</v>
      </c>
      <c r="E1687">
        <v>3830</v>
      </c>
      <c r="F1687">
        <v>208</v>
      </c>
      <c r="G1687">
        <v>262.70999999999998</v>
      </c>
      <c r="H1687">
        <v>92.19</v>
      </c>
      <c r="I1687">
        <v>8.9</v>
      </c>
    </row>
    <row r="1688" spans="1:9" x14ac:dyDescent="0.25">
      <c r="A1688">
        <v>1687</v>
      </c>
      <c r="B1688">
        <f>(A1688-1)*10</f>
        <v>16860</v>
      </c>
      <c r="C1688">
        <f>B1688/60</f>
        <v>281</v>
      </c>
      <c r="D1688">
        <f>C1688/60</f>
        <v>4.6833333333333336</v>
      </c>
      <c r="E1688">
        <v>3830</v>
      </c>
      <c r="F1688">
        <v>208</v>
      </c>
      <c r="G1688">
        <v>262.94</v>
      </c>
      <c r="H1688">
        <v>92.26</v>
      </c>
      <c r="I1688">
        <v>8.9</v>
      </c>
    </row>
    <row r="1689" spans="1:9" x14ac:dyDescent="0.25">
      <c r="A1689">
        <v>1688</v>
      </c>
      <c r="B1689">
        <f>(A1689-1)*10</f>
        <v>16870</v>
      </c>
      <c r="C1689">
        <f>B1689/60</f>
        <v>281.16666666666669</v>
      </c>
      <c r="D1689">
        <f>C1689/60</f>
        <v>4.6861111111111118</v>
      </c>
      <c r="E1689">
        <v>3830</v>
      </c>
      <c r="F1689">
        <v>208</v>
      </c>
      <c r="G1689">
        <v>263.07</v>
      </c>
      <c r="H1689">
        <v>92.31</v>
      </c>
      <c r="I1689">
        <v>8.9</v>
      </c>
    </row>
    <row r="1690" spans="1:9" x14ac:dyDescent="0.25">
      <c r="A1690">
        <v>1689</v>
      </c>
      <c r="B1690">
        <f>(A1690-1)*10</f>
        <v>16880</v>
      </c>
      <c r="C1690">
        <f>B1690/60</f>
        <v>281.33333333333331</v>
      </c>
      <c r="D1690">
        <f>C1690/60</f>
        <v>4.6888888888888882</v>
      </c>
      <c r="E1690">
        <v>3830</v>
      </c>
      <c r="F1690">
        <v>208</v>
      </c>
      <c r="G1690">
        <v>263.27999999999997</v>
      </c>
      <c r="H1690">
        <v>92.37</v>
      </c>
      <c r="I1690">
        <v>8.9</v>
      </c>
    </row>
    <row r="1691" spans="1:9" x14ac:dyDescent="0.25">
      <c r="A1691">
        <v>1690</v>
      </c>
      <c r="B1691">
        <f>(A1691-1)*10</f>
        <v>16890</v>
      </c>
      <c r="C1691">
        <f>B1691/60</f>
        <v>281.5</v>
      </c>
      <c r="D1691">
        <f>C1691/60</f>
        <v>4.6916666666666664</v>
      </c>
      <c r="E1691">
        <v>3830</v>
      </c>
      <c r="F1691">
        <v>208</v>
      </c>
      <c r="G1691">
        <v>263.39</v>
      </c>
      <c r="H1691">
        <v>92.4</v>
      </c>
      <c r="I1691">
        <v>8.89</v>
      </c>
    </row>
    <row r="1692" spans="1:9" x14ac:dyDescent="0.25">
      <c r="A1692">
        <v>1691</v>
      </c>
      <c r="B1692">
        <f>(A1692-1)*10</f>
        <v>16900</v>
      </c>
      <c r="C1692">
        <f>B1692/60</f>
        <v>281.66666666666669</v>
      </c>
      <c r="D1692">
        <f>C1692/60</f>
        <v>4.6944444444444446</v>
      </c>
      <c r="E1692">
        <v>3830</v>
      </c>
      <c r="F1692">
        <v>208</v>
      </c>
      <c r="G1692">
        <v>263.58999999999997</v>
      </c>
      <c r="H1692">
        <v>92.47</v>
      </c>
      <c r="I1692">
        <v>8.89</v>
      </c>
    </row>
    <row r="1693" spans="1:9" x14ac:dyDescent="0.25">
      <c r="A1693">
        <v>1692</v>
      </c>
      <c r="B1693">
        <f>(A1693-1)*10</f>
        <v>16910</v>
      </c>
      <c r="C1693">
        <f>B1693/60</f>
        <v>281.83333333333331</v>
      </c>
      <c r="D1693">
        <f>C1693/60</f>
        <v>4.697222222222222</v>
      </c>
      <c r="E1693">
        <v>3830</v>
      </c>
      <c r="F1693">
        <v>208</v>
      </c>
      <c r="G1693">
        <v>263.77999999999997</v>
      </c>
      <c r="H1693">
        <v>92.53</v>
      </c>
      <c r="I1693">
        <v>8.89</v>
      </c>
    </row>
    <row r="1694" spans="1:9" x14ac:dyDescent="0.25">
      <c r="A1694">
        <v>1693</v>
      </c>
      <c r="B1694">
        <f>(A1694-1)*10</f>
        <v>16920</v>
      </c>
      <c r="C1694">
        <f>B1694/60</f>
        <v>282</v>
      </c>
      <c r="D1694">
        <f>C1694/60</f>
        <v>4.7</v>
      </c>
      <c r="E1694">
        <v>3830</v>
      </c>
      <c r="F1694">
        <v>208</v>
      </c>
      <c r="G1694">
        <v>263.95</v>
      </c>
      <c r="H1694">
        <v>92.58</v>
      </c>
      <c r="I1694">
        <v>8.8800000000000008</v>
      </c>
    </row>
    <row r="1695" spans="1:9" x14ac:dyDescent="0.25">
      <c r="A1695">
        <v>1694</v>
      </c>
      <c r="B1695">
        <f>(A1695-1)*10</f>
        <v>16930</v>
      </c>
      <c r="C1695">
        <f>B1695/60</f>
        <v>282.16666666666669</v>
      </c>
      <c r="D1695">
        <f>C1695/60</f>
        <v>4.7027777777777784</v>
      </c>
      <c r="E1695">
        <v>3830</v>
      </c>
      <c r="F1695">
        <v>208</v>
      </c>
      <c r="G1695">
        <v>264.02999999999997</v>
      </c>
      <c r="H1695">
        <v>92.6</v>
      </c>
      <c r="I1695">
        <v>8.8800000000000008</v>
      </c>
    </row>
    <row r="1696" spans="1:9" x14ac:dyDescent="0.25">
      <c r="A1696">
        <v>1695</v>
      </c>
      <c r="B1696">
        <f>(A1696-1)*10</f>
        <v>16940</v>
      </c>
      <c r="C1696">
        <f>B1696/60</f>
        <v>282.33333333333331</v>
      </c>
      <c r="D1696">
        <f>C1696/60</f>
        <v>4.7055555555555548</v>
      </c>
      <c r="E1696">
        <v>3830</v>
      </c>
      <c r="F1696">
        <v>208</v>
      </c>
      <c r="G1696">
        <v>264.22000000000003</v>
      </c>
      <c r="H1696">
        <v>92.66</v>
      </c>
      <c r="I1696">
        <v>8.8800000000000008</v>
      </c>
    </row>
    <row r="1697" spans="1:9" x14ac:dyDescent="0.25">
      <c r="A1697">
        <v>1696</v>
      </c>
      <c r="B1697">
        <f>(A1697-1)*10</f>
        <v>16950</v>
      </c>
      <c r="C1697">
        <f>B1697/60</f>
        <v>282.5</v>
      </c>
      <c r="D1697">
        <f>C1697/60</f>
        <v>4.708333333333333</v>
      </c>
      <c r="E1697">
        <v>3830</v>
      </c>
      <c r="F1697">
        <v>208</v>
      </c>
      <c r="G1697">
        <v>264.33</v>
      </c>
      <c r="H1697">
        <v>92.69</v>
      </c>
      <c r="I1697">
        <v>8.8699999999999992</v>
      </c>
    </row>
    <row r="1698" spans="1:9" x14ac:dyDescent="0.25">
      <c r="A1698">
        <v>1697</v>
      </c>
      <c r="B1698">
        <f>(A1698-1)*10</f>
        <v>16960</v>
      </c>
      <c r="C1698">
        <f>B1698/60</f>
        <v>282.66666666666669</v>
      </c>
      <c r="D1698">
        <f>C1698/60</f>
        <v>4.7111111111111112</v>
      </c>
      <c r="E1698">
        <v>3830</v>
      </c>
      <c r="F1698">
        <v>208</v>
      </c>
      <c r="G1698">
        <v>264.52</v>
      </c>
      <c r="H1698">
        <v>92.75</v>
      </c>
      <c r="I1698">
        <v>8.8699999999999992</v>
      </c>
    </row>
    <row r="1699" spans="1:9" x14ac:dyDescent="0.25">
      <c r="A1699">
        <v>1698</v>
      </c>
      <c r="B1699">
        <f>(A1699-1)*10</f>
        <v>16970</v>
      </c>
      <c r="C1699">
        <f>B1699/60</f>
        <v>282.83333333333331</v>
      </c>
      <c r="D1699">
        <f>C1699/60</f>
        <v>4.7138888888888886</v>
      </c>
      <c r="E1699">
        <v>3830</v>
      </c>
      <c r="F1699">
        <v>208</v>
      </c>
      <c r="G1699">
        <v>264.64999999999998</v>
      </c>
      <c r="H1699">
        <v>92.8</v>
      </c>
      <c r="I1699">
        <v>8.8699999999999992</v>
      </c>
    </row>
    <row r="1700" spans="1:9" x14ac:dyDescent="0.25">
      <c r="A1700">
        <v>1699</v>
      </c>
      <c r="B1700">
        <f>(A1700-1)*10</f>
        <v>16980</v>
      </c>
      <c r="C1700">
        <f>B1700/60</f>
        <v>283</v>
      </c>
      <c r="D1700">
        <f>C1700/60</f>
        <v>4.7166666666666668</v>
      </c>
      <c r="E1700">
        <v>3830</v>
      </c>
      <c r="F1700">
        <v>208</v>
      </c>
      <c r="G1700">
        <v>264.86</v>
      </c>
      <c r="H1700">
        <v>92.86</v>
      </c>
      <c r="I1700">
        <v>8.86</v>
      </c>
    </row>
    <row r="1701" spans="1:9" x14ac:dyDescent="0.25">
      <c r="A1701">
        <v>1700</v>
      </c>
      <c r="B1701">
        <f>(A1701-1)*10</f>
        <v>16990</v>
      </c>
      <c r="C1701">
        <f>B1701/60</f>
        <v>283.16666666666669</v>
      </c>
      <c r="D1701">
        <f>C1701/60</f>
        <v>4.719444444444445</v>
      </c>
      <c r="E1701">
        <v>3830</v>
      </c>
      <c r="F1701">
        <v>208</v>
      </c>
      <c r="G1701">
        <v>264.89</v>
      </c>
      <c r="H1701">
        <v>92.87</v>
      </c>
      <c r="I1701">
        <v>8.86</v>
      </c>
    </row>
    <row r="1702" spans="1:9" x14ac:dyDescent="0.25">
      <c r="A1702">
        <v>1701</v>
      </c>
      <c r="B1702">
        <f>(A1702-1)*10</f>
        <v>17000</v>
      </c>
      <c r="C1702">
        <f>B1702/60</f>
        <v>283.33333333333331</v>
      </c>
      <c r="D1702">
        <f>C1702/60</f>
        <v>4.7222222222222223</v>
      </c>
      <c r="E1702">
        <v>3830</v>
      </c>
      <c r="F1702">
        <v>208</v>
      </c>
      <c r="G1702">
        <v>265.07</v>
      </c>
      <c r="H1702">
        <v>92.93</v>
      </c>
      <c r="I1702">
        <v>8.86</v>
      </c>
    </row>
    <row r="1703" spans="1:9" x14ac:dyDescent="0.25">
      <c r="A1703">
        <v>1702</v>
      </c>
      <c r="B1703">
        <f>(A1703-1)*10</f>
        <v>17010</v>
      </c>
      <c r="C1703">
        <f>B1703/60</f>
        <v>283.5</v>
      </c>
      <c r="D1703">
        <f>C1703/60</f>
        <v>4.7249999999999996</v>
      </c>
      <c r="E1703">
        <v>3830</v>
      </c>
      <c r="F1703">
        <v>208</v>
      </c>
      <c r="G1703">
        <v>265.25</v>
      </c>
      <c r="H1703">
        <v>92.99</v>
      </c>
      <c r="I1703">
        <v>8.86</v>
      </c>
    </row>
    <row r="1704" spans="1:9" x14ac:dyDescent="0.25">
      <c r="A1704">
        <v>1703</v>
      </c>
      <c r="B1704">
        <f>(A1704-1)*10</f>
        <v>17020</v>
      </c>
      <c r="C1704">
        <f>B1704/60</f>
        <v>283.66666666666669</v>
      </c>
      <c r="D1704">
        <f>C1704/60</f>
        <v>4.7277777777777779</v>
      </c>
      <c r="E1704">
        <v>3830</v>
      </c>
      <c r="F1704">
        <v>208</v>
      </c>
      <c r="G1704">
        <v>265.33999999999997</v>
      </c>
      <c r="H1704">
        <v>93.01</v>
      </c>
      <c r="I1704">
        <v>8.86</v>
      </c>
    </row>
    <row r="1705" spans="1:9" x14ac:dyDescent="0.25">
      <c r="A1705">
        <v>1704</v>
      </c>
      <c r="B1705">
        <f>(A1705-1)*10</f>
        <v>17030</v>
      </c>
      <c r="C1705">
        <f>B1705/60</f>
        <v>283.83333333333331</v>
      </c>
      <c r="D1705">
        <f>C1705/60</f>
        <v>4.7305555555555552</v>
      </c>
      <c r="E1705">
        <v>3830</v>
      </c>
      <c r="F1705">
        <v>208</v>
      </c>
      <c r="G1705">
        <v>265.43</v>
      </c>
      <c r="H1705">
        <v>93.04</v>
      </c>
      <c r="I1705">
        <v>8.85</v>
      </c>
    </row>
    <row r="1706" spans="1:9" x14ac:dyDescent="0.25">
      <c r="A1706">
        <v>1705</v>
      </c>
      <c r="B1706">
        <f>(A1706-1)*10</f>
        <v>17040</v>
      </c>
      <c r="C1706">
        <f>B1706/60</f>
        <v>284</v>
      </c>
      <c r="D1706">
        <f>C1706/60</f>
        <v>4.7333333333333334</v>
      </c>
      <c r="E1706">
        <v>3830</v>
      </c>
      <c r="F1706">
        <v>208</v>
      </c>
      <c r="G1706">
        <v>265.57</v>
      </c>
      <c r="H1706">
        <v>93.08</v>
      </c>
      <c r="I1706">
        <v>8.85</v>
      </c>
    </row>
    <row r="1707" spans="1:9" x14ac:dyDescent="0.25">
      <c r="A1707">
        <v>1706</v>
      </c>
      <c r="B1707">
        <f>(A1707-1)*10</f>
        <v>17050</v>
      </c>
      <c r="C1707">
        <f>B1707/60</f>
        <v>284.16666666666669</v>
      </c>
      <c r="D1707">
        <f>C1707/60</f>
        <v>4.7361111111111116</v>
      </c>
      <c r="E1707">
        <v>3830</v>
      </c>
      <c r="F1707">
        <v>208</v>
      </c>
      <c r="G1707">
        <v>265.62</v>
      </c>
      <c r="H1707">
        <v>93.1</v>
      </c>
      <c r="I1707">
        <v>8.85</v>
      </c>
    </row>
    <row r="1708" spans="1:9" x14ac:dyDescent="0.25">
      <c r="A1708">
        <v>1707</v>
      </c>
      <c r="B1708">
        <f>(A1708-1)*10</f>
        <v>17060</v>
      </c>
      <c r="C1708">
        <f>B1708/60</f>
        <v>284.33333333333331</v>
      </c>
      <c r="D1708">
        <f>C1708/60</f>
        <v>4.7388888888888889</v>
      </c>
      <c r="E1708">
        <v>3830</v>
      </c>
      <c r="F1708">
        <v>208</v>
      </c>
      <c r="G1708">
        <v>265.82</v>
      </c>
      <c r="H1708">
        <v>93.16</v>
      </c>
      <c r="I1708">
        <v>8.85</v>
      </c>
    </row>
    <row r="1709" spans="1:9" x14ac:dyDescent="0.25">
      <c r="A1709">
        <v>1708</v>
      </c>
      <c r="B1709">
        <f>(A1709-1)*10</f>
        <v>17070</v>
      </c>
      <c r="C1709">
        <f>B1709/60</f>
        <v>284.5</v>
      </c>
      <c r="D1709">
        <f>C1709/60</f>
        <v>4.7416666666666663</v>
      </c>
      <c r="E1709">
        <v>3830</v>
      </c>
      <c r="F1709">
        <v>208</v>
      </c>
      <c r="G1709">
        <v>265.94</v>
      </c>
      <c r="H1709">
        <v>93.2</v>
      </c>
      <c r="I1709">
        <v>8.84</v>
      </c>
    </row>
    <row r="1710" spans="1:9" x14ac:dyDescent="0.25">
      <c r="A1710">
        <v>1709</v>
      </c>
      <c r="B1710">
        <f>(A1710-1)*10</f>
        <v>17080</v>
      </c>
      <c r="C1710">
        <f>B1710/60</f>
        <v>284.66666666666669</v>
      </c>
      <c r="D1710">
        <f>C1710/60</f>
        <v>4.7444444444444445</v>
      </c>
      <c r="E1710">
        <v>3830</v>
      </c>
      <c r="F1710">
        <v>208</v>
      </c>
      <c r="G1710">
        <v>266.08</v>
      </c>
      <c r="H1710">
        <v>93.24</v>
      </c>
      <c r="I1710">
        <v>8.84</v>
      </c>
    </row>
    <row r="1711" spans="1:9" x14ac:dyDescent="0.25">
      <c r="A1711">
        <v>1710</v>
      </c>
      <c r="B1711">
        <f>(A1711-1)*10</f>
        <v>17090</v>
      </c>
      <c r="C1711">
        <f>B1711/60</f>
        <v>284.83333333333331</v>
      </c>
      <c r="D1711">
        <f>C1711/60</f>
        <v>4.7472222222222218</v>
      </c>
      <c r="E1711">
        <v>3830</v>
      </c>
      <c r="F1711">
        <v>208</v>
      </c>
      <c r="G1711">
        <v>266.12</v>
      </c>
      <c r="H1711">
        <v>93.25</v>
      </c>
      <c r="I1711">
        <v>8.84</v>
      </c>
    </row>
    <row r="1712" spans="1:9" x14ac:dyDescent="0.25">
      <c r="A1712">
        <v>1711</v>
      </c>
      <c r="B1712">
        <f>(A1712-1)*10</f>
        <v>17100</v>
      </c>
      <c r="C1712">
        <f>B1712/60</f>
        <v>285</v>
      </c>
      <c r="D1712">
        <f>C1712/60</f>
        <v>4.75</v>
      </c>
      <c r="E1712">
        <v>3830</v>
      </c>
      <c r="F1712">
        <v>208</v>
      </c>
      <c r="G1712">
        <v>266.2</v>
      </c>
      <c r="H1712">
        <v>93.27</v>
      </c>
      <c r="I1712">
        <v>8.84</v>
      </c>
    </row>
    <row r="1713" spans="1:9" x14ac:dyDescent="0.25">
      <c r="A1713">
        <v>1712</v>
      </c>
      <c r="B1713">
        <f>(A1713-1)*10</f>
        <v>17110</v>
      </c>
      <c r="C1713">
        <f>B1713/60</f>
        <v>285.16666666666669</v>
      </c>
      <c r="D1713">
        <f>C1713/60</f>
        <v>4.7527777777777782</v>
      </c>
      <c r="E1713">
        <v>3830</v>
      </c>
      <c r="F1713">
        <v>208</v>
      </c>
      <c r="G1713">
        <v>266.27999999999997</v>
      </c>
      <c r="H1713">
        <v>93.29</v>
      </c>
      <c r="I1713">
        <v>8.83</v>
      </c>
    </row>
    <row r="1714" spans="1:9" x14ac:dyDescent="0.25">
      <c r="A1714">
        <v>1713</v>
      </c>
      <c r="B1714">
        <f>(A1714-1)*10</f>
        <v>17120</v>
      </c>
      <c r="C1714">
        <f>B1714/60</f>
        <v>285.33333333333331</v>
      </c>
      <c r="D1714">
        <f>C1714/60</f>
        <v>4.7555555555555555</v>
      </c>
      <c r="E1714">
        <v>3830</v>
      </c>
      <c r="F1714">
        <v>208</v>
      </c>
      <c r="G1714">
        <v>266.48</v>
      </c>
      <c r="H1714">
        <v>93.36</v>
      </c>
      <c r="I1714">
        <v>8.83</v>
      </c>
    </row>
    <row r="1715" spans="1:9" x14ac:dyDescent="0.25">
      <c r="A1715">
        <v>1714</v>
      </c>
      <c r="B1715">
        <f>(A1715-1)*10</f>
        <v>17130</v>
      </c>
      <c r="C1715">
        <f>B1715/60</f>
        <v>285.5</v>
      </c>
      <c r="D1715">
        <f>C1715/60</f>
        <v>4.7583333333333337</v>
      </c>
      <c r="E1715">
        <v>3830</v>
      </c>
      <c r="F1715">
        <v>208</v>
      </c>
      <c r="G1715">
        <v>266.60000000000002</v>
      </c>
      <c r="H1715">
        <v>93.4</v>
      </c>
      <c r="I1715">
        <v>8.83</v>
      </c>
    </row>
    <row r="1716" spans="1:9" x14ac:dyDescent="0.25">
      <c r="A1716">
        <v>1715</v>
      </c>
      <c r="B1716">
        <f>(A1716-1)*10</f>
        <v>17140</v>
      </c>
      <c r="C1716">
        <f>B1716/60</f>
        <v>285.66666666666669</v>
      </c>
      <c r="D1716">
        <f>C1716/60</f>
        <v>4.7611111111111111</v>
      </c>
      <c r="E1716">
        <v>3830</v>
      </c>
      <c r="F1716">
        <v>208</v>
      </c>
      <c r="G1716">
        <v>266.69</v>
      </c>
      <c r="H1716">
        <v>93.42</v>
      </c>
      <c r="I1716">
        <v>8.82</v>
      </c>
    </row>
    <row r="1717" spans="1:9" x14ac:dyDescent="0.25">
      <c r="A1717">
        <v>1716</v>
      </c>
      <c r="B1717">
        <f>(A1717-1)*10</f>
        <v>17150</v>
      </c>
      <c r="C1717">
        <f>B1717/60</f>
        <v>285.83333333333331</v>
      </c>
      <c r="D1717">
        <f>C1717/60</f>
        <v>4.7638888888888884</v>
      </c>
      <c r="E1717">
        <v>3830</v>
      </c>
      <c r="F1717">
        <v>208</v>
      </c>
      <c r="G1717">
        <v>266.82</v>
      </c>
      <c r="H1717">
        <v>93.47</v>
      </c>
      <c r="I1717">
        <v>8.82</v>
      </c>
    </row>
    <row r="1718" spans="1:9" x14ac:dyDescent="0.25">
      <c r="A1718">
        <v>1717</v>
      </c>
      <c r="B1718">
        <f>(A1718-1)*10</f>
        <v>17160</v>
      </c>
      <c r="C1718">
        <f>B1718/60</f>
        <v>286</v>
      </c>
      <c r="D1718">
        <f>C1718/60</f>
        <v>4.7666666666666666</v>
      </c>
      <c r="E1718">
        <v>3830</v>
      </c>
      <c r="F1718">
        <v>208</v>
      </c>
      <c r="G1718">
        <v>267.02</v>
      </c>
      <c r="H1718">
        <v>93.53</v>
      </c>
      <c r="I1718">
        <v>8.82</v>
      </c>
    </row>
    <row r="1719" spans="1:9" x14ac:dyDescent="0.25">
      <c r="A1719">
        <v>1718</v>
      </c>
      <c r="B1719">
        <f>(A1719-1)*10</f>
        <v>17170</v>
      </c>
      <c r="C1719">
        <f>B1719/60</f>
        <v>286.16666666666669</v>
      </c>
      <c r="D1719">
        <f>C1719/60</f>
        <v>4.7694444444444448</v>
      </c>
      <c r="E1719">
        <v>3830</v>
      </c>
      <c r="F1719">
        <v>208</v>
      </c>
      <c r="G1719">
        <v>267.14</v>
      </c>
      <c r="H1719">
        <v>93.57</v>
      </c>
      <c r="I1719">
        <v>8.82</v>
      </c>
    </row>
    <row r="1720" spans="1:9" x14ac:dyDescent="0.25">
      <c r="A1720">
        <v>1719</v>
      </c>
      <c r="B1720">
        <f>(A1720-1)*10</f>
        <v>17180</v>
      </c>
      <c r="C1720">
        <f>B1720/60</f>
        <v>286.33333333333331</v>
      </c>
      <c r="D1720">
        <f>C1720/60</f>
        <v>4.7722222222222221</v>
      </c>
      <c r="E1720">
        <v>3830</v>
      </c>
      <c r="F1720">
        <v>208</v>
      </c>
      <c r="G1720">
        <v>267.27999999999997</v>
      </c>
      <c r="H1720">
        <v>93.61</v>
      </c>
      <c r="I1720">
        <v>8.81</v>
      </c>
    </row>
    <row r="1721" spans="1:9" x14ac:dyDescent="0.25">
      <c r="A1721">
        <v>1720</v>
      </c>
      <c r="B1721">
        <f>(A1721-1)*10</f>
        <v>17190</v>
      </c>
      <c r="C1721">
        <f>B1721/60</f>
        <v>286.5</v>
      </c>
      <c r="D1721">
        <f>C1721/60</f>
        <v>4.7750000000000004</v>
      </c>
      <c r="E1721">
        <v>3830</v>
      </c>
      <c r="F1721">
        <v>208</v>
      </c>
      <c r="G1721">
        <v>267.42</v>
      </c>
      <c r="H1721">
        <v>93.65</v>
      </c>
      <c r="I1721">
        <v>8.81</v>
      </c>
    </row>
    <row r="1722" spans="1:9" x14ac:dyDescent="0.25">
      <c r="A1722">
        <v>1721</v>
      </c>
      <c r="B1722">
        <f>(A1722-1)*10</f>
        <v>17200</v>
      </c>
      <c r="C1722">
        <f>B1722/60</f>
        <v>286.66666666666669</v>
      </c>
      <c r="D1722">
        <f>C1722/60</f>
        <v>4.7777777777777777</v>
      </c>
      <c r="E1722">
        <v>3830</v>
      </c>
      <c r="F1722">
        <v>208</v>
      </c>
      <c r="G1722">
        <v>267.54000000000002</v>
      </c>
      <c r="H1722">
        <v>93.69</v>
      </c>
      <c r="I1722">
        <v>8.81</v>
      </c>
    </row>
    <row r="1723" spans="1:9" x14ac:dyDescent="0.25">
      <c r="A1723">
        <v>1722</v>
      </c>
      <c r="B1723">
        <f>(A1723-1)*10</f>
        <v>17210</v>
      </c>
      <c r="C1723">
        <f>B1723/60</f>
        <v>286.83333333333331</v>
      </c>
      <c r="D1723">
        <f>C1723/60</f>
        <v>4.780555555555555</v>
      </c>
      <c r="E1723">
        <v>3830</v>
      </c>
      <c r="F1723">
        <v>208</v>
      </c>
      <c r="G1723">
        <v>267.67</v>
      </c>
      <c r="H1723">
        <v>93.74</v>
      </c>
      <c r="I1723">
        <v>8.81</v>
      </c>
    </row>
    <row r="1724" spans="1:9" x14ac:dyDescent="0.25">
      <c r="A1724">
        <v>1723</v>
      </c>
      <c r="B1724">
        <f>(A1724-1)*10</f>
        <v>17220</v>
      </c>
      <c r="C1724">
        <f>B1724/60</f>
        <v>287</v>
      </c>
      <c r="D1724">
        <f>C1724/60</f>
        <v>4.7833333333333332</v>
      </c>
      <c r="E1724">
        <v>3830</v>
      </c>
      <c r="F1724">
        <v>208</v>
      </c>
      <c r="G1724">
        <v>267.77999999999997</v>
      </c>
      <c r="H1724">
        <v>93.77</v>
      </c>
      <c r="I1724">
        <v>8.81</v>
      </c>
    </row>
    <row r="1725" spans="1:9" x14ac:dyDescent="0.25">
      <c r="A1725">
        <v>1724</v>
      </c>
      <c r="B1725">
        <f>(A1725-1)*10</f>
        <v>17230</v>
      </c>
      <c r="C1725">
        <f>B1725/60</f>
        <v>287.16666666666669</v>
      </c>
      <c r="D1725">
        <f>C1725/60</f>
        <v>4.7861111111111114</v>
      </c>
      <c r="E1725">
        <v>3830</v>
      </c>
      <c r="F1725">
        <v>208</v>
      </c>
      <c r="G1725">
        <v>267.92</v>
      </c>
      <c r="H1725">
        <v>93.81</v>
      </c>
      <c r="I1725">
        <v>8.8000000000000007</v>
      </c>
    </row>
    <row r="1726" spans="1:9" x14ac:dyDescent="0.25">
      <c r="A1726">
        <v>1725</v>
      </c>
      <c r="B1726">
        <f>(A1726-1)*10</f>
        <v>17240</v>
      </c>
      <c r="C1726">
        <f>B1726/60</f>
        <v>287.33333333333331</v>
      </c>
      <c r="D1726">
        <f>C1726/60</f>
        <v>4.7888888888888888</v>
      </c>
      <c r="E1726">
        <v>3830</v>
      </c>
      <c r="F1726">
        <v>208</v>
      </c>
      <c r="G1726">
        <v>268.01</v>
      </c>
      <c r="H1726">
        <v>93.84</v>
      </c>
      <c r="I1726">
        <v>8.8000000000000007</v>
      </c>
    </row>
    <row r="1727" spans="1:9" x14ac:dyDescent="0.25">
      <c r="A1727">
        <v>1726</v>
      </c>
      <c r="B1727">
        <f>(A1727-1)*10</f>
        <v>17250</v>
      </c>
      <c r="C1727">
        <f>B1727/60</f>
        <v>287.5</v>
      </c>
      <c r="D1727">
        <f>C1727/60</f>
        <v>4.791666666666667</v>
      </c>
      <c r="E1727">
        <v>3830</v>
      </c>
      <c r="F1727">
        <v>208</v>
      </c>
      <c r="G1727">
        <v>268.13</v>
      </c>
      <c r="H1727">
        <v>93.88</v>
      </c>
      <c r="I1727">
        <v>8.8000000000000007</v>
      </c>
    </row>
    <row r="1728" spans="1:9" x14ac:dyDescent="0.25">
      <c r="A1728">
        <v>1727</v>
      </c>
      <c r="B1728">
        <f>(A1728-1)*10</f>
        <v>17260</v>
      </c>
      <c r="C1728">
        <f>B1728/60</f>
        <v>287.66666666666669</v>
      </c>
      <c r="D1728">
        <f>C1728/60</f>
        <v>4.7944444444444452</v>
      </c>
      <c r="E1728">
        <v>3830</v>
      </c>
      <c r="F1728">
        <v>208</v>
      </c>
      <c r="G1728">
        <v>268.27999999999997</v>
      </c>
      <c r="H1728">
        <v>93.93</v>
      </c>
      <c r="I1728">
        <v>8.8000000000000007</v>
      </c>
    </row>
    <row r="1729" spans="1:9" x14ac:dyDescent="0.25">
      <c r="A1729">
        <v>1728</v>
      </c>
      <c r="B1729">
        <f>(A1729-1)*10</f>
        <v>17270</v>
      </c>
      <c r="C1729">
        <f>B1729/60</f>
        <v>287.83333333333331</v>
      </c>
      <c r="D1729">
        <f>C1729/60</f>
        <v>4.7972222222222216</v>
      </c>
      <c r="E1729">
        <v>3830</v>
      </c>
      <c r="F1729">
        <v>208</v>
      </c>
      <c r="G1729">
        <v>268.37</v>
      </c>
      <c r="H1729">
        <v>93.96</v>
      </c>
      <c r="I1729">
        <v>8.8000000000000007</v>
      </c>
    </row>
    <row r="1730" spans="1:9" x14ac:dyDescent="0.25">
      <c r="A1730">
        <v>1729</v>
      </c>
      <c r="B1730">
        <f>(A1730-1)*10</f>
        <v>17280</v>
      </c>
      <c r="C1730">
        <f>B1730/60</f>
        <v>288</v>
      </c>
      <c r="D1730">
        <f>C1730/60</f>
        <v>4.8</v>
      </c>
      <c r="E1730">
        <v>3830</v>
      </c>
      <c r="F1730">
        <v>208</v>
      </c>
      <c r="G1730">
        <v>268.58999999999997</v>
      </c>
      <c r="H1730">
        <v>94.02</v>
      </c>
      <c r="I1730">
        <v>8.7899999999999991</v>
      </c>
    </row>
    <row r="1731" spans="1:9" x14ac:dyDescent="0.25">
      <c r="A1731">
        <v>1730</v>
      </c>
      <c r="B1731">
        <f>(A1731-1)*10</f>
        <v>17290</v>
      </c>
      <c r="C1731">
        <f>B1731/60</f>
        <v>288.16666666666669</v>
      </c>
      <c r="D1731">
        <f>C1731/60</f>
        <v>4.802777777777778</v>
      </c>
      <c r="E1731">
        <v>3830</v>
      </c>
      <c r="F1731">
        <v>208</v>
      </c>
      <c r="G1731">
        <v>268.73</v>
      </c>
      <c r="H1731">
        <v>94.07</v>
      </c>
      <c r="I1731">
        <v>8.7899999999999991</v>
      </c>
    </row>
    <row r="1732" spans="1:9" x14ac:dyDescent="0.25">
      <c r="A1732">
        <v>1731</v>
      </c>
      <c r="B1732">
        <f>(A1732-1)*10</f>
        <v>17300</v>
      </c>
      <c r="C1732">
        <f>B1732/60</f>
        <v>288.33333333333331</v>
      </c>
      <c r="D1732">
        <f>C1732/60</f>
        <v>4.8055555555555554</v>
      </c>
      <c r="E1732">
        <v>3830</v>
      </c>
      <c r="F1732">
        <v>208</v>
      </c>
      <c r="G1732">
        <v>268.82</v>
      </c>
      <c r="H1732">
        <v>94.1</v>
      </c>
      <c r="I1732">
        <v>8.7899999999999991</v>
      </c>
    </row>
    <row r="1733" spans="1:9" x14ac:dyDescent="0.25">
      <c r="A1733">
        <v>1732</v>
      </c>
      <c r="B1733">
        <f>(A1733-1)*10</f>
        <v>17310</v>
      </c>
      <c r="C1733">
        <f>B1733/60</f>
        <v>288.5</v>
      </c>
      <c r="D1733">
        <f>C1733/60</f>
        <v>4.8083333333333336</v>
      </c>
      <c r="E1733">
        <v>3830</v>
      </c>
      <c r="F1733">
        <v>208</v>
      </c>
      <c r="G1733">
        <v>268.89</v>
      </c>
      <c r="H1733">
        <v>94.12</v>
      </c>
      <c r="I1733">
        <v>8.7899999999999991</v>
      </c>
    </row>
    <row r="1734" spans="1:9" x14ac:dyDescent="0.25">
      <c r="A1734">
        <v>1733</v>
      </c>
      <c r="B1734">
        <f>(A1734-1)*10</f>
        <v>17320</v>
      </c>
      <c r="C1734">
        <f>B1734/60</f>
        <v>288.66666666666669</v>
      </c>
      <c r="D1734">
        <f>C1734/60</f>
        <v>4.8111111111111118</v>
      </c>
      <c r="E1734">
        <v>3830</v>
      </c>
      <c r="F1734">
        <v>208</v>
      </c>
      <c r="G1734">
        <v>269.01</v>
      </c>
      <c r="H1734">
        <v>94.16</v>
      </c>
      <c r="I1734">
        <v>8.7899999999999991</v>
      </c>
    </row>
    <row r="1735" spans="1:9" x14ac:dyDescent="0.25">
      <c r="A1735">
        <v>1734</v>
      </c>
      <c r="B1735">
        <f>(A1735-1)*10</f>
        <v>17330</v>
      </c>
      <c r="C1735">
        <f>B1735/60</f>
        <v>288.83333333333331</v>
      </c>
      <c r="D1735">
        <f>C1735/60</f>
        <v>4.8138888888888882</v>
      </c>
      <c r="E1735">
        <v>3830</v>
      </c>
      <c r="F1735">
        <v>208</v>
      </c>
      <c r="G1735">
        <v>269.18</v>
      </c>
      <c r="H1735">
        <v>94.21</v>
      </c>
      <c r="I1735">
        <v>8.7899999999999991</v>
      </c>
    </row>
    <row r="1736" spans="1:9" x14ac:dyDescent="0.25">
      <c r="A1736">
        <v>1735</v>
      </c>
      <c r="B1736">
        <f>(A1736-1)*10</f>
        <v>17340</v>
      </c>
      <c r="C1736">
        <f>B1736/60</f>
        <v>289</v>
      </c>
      <c r="D1736">
        <f>C1736/60</f>
        <v>4.8166666666666664</v>
      </c>
      <c r="E1736">
        <v>3830</v>
      </c>
      <c r="F1736">
        <v>208</v>
      </c>
      <c r="G1736">
        <v>269.3</v>
      </c>
      <c r="H1736">
        <v>94.24</v>
      </c>
      <c r="I1736">
        <v>8.7799999999999994</v>
      </c>
    </row>
    <row r="1737" spans="1:9" x14ac:dyDescent="0.25">
      <c r="A1737">
        <v>1736</v>
      </c>
      <c r="B1737">
        <f>(A1737-1)*10</f>
        <v>17350</v>
      </c>
      <c r="C1737">
        <f>B1737/60</f>
        <v>289.16666666666669</v>
      </c>
      <c r="D1737">
        <f>C1737/60</f>
        <v>4.8194444444444446</v>
      </c>
      <c r="E1737">
        <v>3830</v>
      </c>
      <c r="F1737">
        <v>208</v>
      </c>
      <c r="G1737">
        <v>269.47000000000003</v>
      </c>
      <c r="H1737">
        <v>94.3</v>
      </c>
      <c r="I1737">
        <v>8.7799999999999994</v>
      </c>
    </row>
    <row r="1738" spans="1:9" x14ac:dyDescent="0.25">
      <c r="A1738">
        <v>1737</v>
      </c>
      <c r="B1738">
        <f>(A1738-1)*10</f>
        <v>17360</v>
      </c>
      <c r="C1738">
        <f>B1738/60</f>
        <v>289.33333333333331</v>
      </c>
      <c r="D1738">
        <f>C1738/60</f>
        <v>4.822222222222222</v>
      </c>
      <c r="E1738">
        <v>3830</v>
      </c>
      <c r="F1738">
        <v>208</v>
      </c>
      <c r="G1738">
        <v>269.56</v>
      </c>
      <c r="H1738">
        <v>94.33</v>
      </c>
      <c r="I1738">
        <v>8.7799999999999994</v>
      </c>
    </row>
    <row r="1739" spans="1:9" x14ac:dyDescent="0.25">
      <c r="A1739">
        <v>1738</v>
      </c>
      <c r="B1739">
        <f>(A1739-1)*10</f>
        <v>17370</v>
      </c>
      <c r="C1739">
        <f>B1739/60</f>
        <v>289.5</v>
      </c>
      <c r="D1739">
        <f>C1739/60</f>
        <v>4.8250000000000002</v>
      </c>
      <c r="E1739">
        <v>3830</v>
      </c>
      <c r="F1739">
        <v>208</v>
      </c>
      <c r="G1739">
        <v>269.64</v>
      </c>
      <c r="H1739">
        <v>94.36</v>
      </c>
      <c r="I1739">
        <v>8.7799999999999994</v>
      </c>
    </row>
    <row r="1740" spans="1:9" x14ac:dyDescent="0.25">
      <c r="A1740">
        <v>1739</v>
      </c>
      <c r="B1740">
        <f>(A1740-1)*10</f>
        <v>17380</v>
      </c>
      <c r="C1740">
        <f>B1740/60</f>
        <v>289.66666666666669</v>
      </c>
      <c r="D1740">
        <f>C1740/60</f>
        <v>4.8277777777777784</v>
      </c>
      <c r="E1740">
        <v>3830</v>
      </c>
      <c r="F1740">
        <v>208</v>
      </c>
      <c r="G1740">
        <v>269.76</v>
      </c>
      <c r="H1740">
        <v>94.4</v>
      </c>
      <c r="I1740">
        <v>8.7799999999999994</v>
      </c>
    </row>
    <row r="1741" spans="1:9" x14ac:dyDescent="0.25">
      <c r="A1741">
        <v>1740</v>
      </c>
      <c r="B1741">
        <f>(A1741-1)*10</f>
        <v>17390</v>
      </c>
      <c r="C1741">
        <f>B1741/60</f>
        <v>289.83333333333331</v>
      </c>
      <c r="D1741">
        <f>C1741/60</f>
        <v>4.8305555555555548</v>
      </c>
      <c r="E1741">
        <v>3830</v>
      </c>
      <c r="F1741">
        <v>208</v>
      </c>
      <c r="G1741">
        <v>269.83</v>
      </c>
      <c r="H1741">
        <v>94.42</v>
      </c>
      <c r="I1741">
        <v>8.77</v>
      </c>
    </row>
    <row r="1742" spans="1:9" x14ac:dyDescent="0.25">
      <c r="A1742">
        <v>1741</v>
      </c>
      <c r="B1742">
        <f>(A1742-1)*10</f>
        <v>17400</v>
      </c>
      <c r="C1742">
        <f>B1742/60</f>
        <v>290</v>
      </c>
      <c r="D1742">
        <f>C1742/60</f>
        <v>4.833333333333333</v>
      </c>
      <c r="E1742">
        <v>3830</v>
      </c>
      <c r="F1742">
        <v>208</v>
      </c>
      <c r="G1742">
        <v>269.97000000000003</v>
      </c>
      <c r="H1742">
        <v>94.46</v>
      </c>
      <c r="I1742">
        <v>8.77</v>
      </c>
    </row>
    <row r="1743" spans="1:9" x14ac:dyDescent="0.25">
      <c r="A1743">
        <v>1742</v>
      </c>
      <c r="B1743">
        <f>(A1743-1)*10</f>
        <v>17410</v>
      </c>
      <c r="C1743">
        <f>B1743/60</f>
        <v>290.16666666666669</v>
      </c>
      <c r="D1743">
        <f>C1743/60</f>
        <v>4.8361111111111112</v>
      </c>
      <c r="E1743">
        <v>3830</v>
      </c>
      <c r="F1743">
        <v>208</v>
      </c>
      <c r="G1743">
        <v>270.05</v>
      </c>
      <c r="H1743">
        <v>94.49</v>
      </c>
      <c r="I1743">
        <v>8.77</v>
      </c>
    </row>
    <row r="1744" spans="1:9" x14ac:dyDescent="0.25">
      <c r="A1744">
        <v>1743</v>
      </c>
      <c r="B1744">
        <f>(A1744-1)*10</f>
        <v>17420</v>
      </c>
      <c r="C1744">
        <f>B1744/60</f>
        <v>290.33333333333331</v>
      </c>
      <c r="D1744">
        <f>C1744/60</f>
        <v>4.8388888888888886</v>
      </c>
      <c r="E1744">
        <v>3830</v>
      </c>
      <c r="F1744">
        <v>208</v>
      </c>
      <c r="G1744">
        <v>270.11</v>
      </c>
      <c r="H1744">
        <v>94.51</v>
      </c>
      <c r="I1744">
        <v>8.77</v>
      </c>
    </row>
    <row r="1745" spans="1:9" x14ac:dyDescent="0.25">
      <c r="A1745">
        <v>1744</v>
      </c>
      <c r="B1745">
        <f>(A1745-1)*10</f>
        <v>17430</v>
      </c>
      <c r="C1745">
        <f>B1745/60</f>
        <v>290.5</v>
      </c>
      <c r="D1745">
        <f>C1745/60</f>
        <v>4.8416666666666668</v>
      </c>
      <c r="E1745">
        <v>3830</v>
      </c>
      <c r="F1745">
        <v>208</v>
      </c>
      <c r="G1745">
        <v>270.25</v>
      </c>
      <c r="H1745">
        <v>94.55</v>
      </c>
      <c r="I1745">
        <v>8.77</v>
      </c>
    </row>
    <row r="1746" spans="1:9" x14ac:dyDescent="0.25">
      <c r="A1746">
        <v>1745</v>
      </c>
      <c r="B1746">
        <f>(A1746-1)*10</f>
        <v>17440</v>
      </c>
      <c r="C1746">
        <f>B1746/60</f>
        <v>290.66666666666669</v>
      </c>
      <c r="D1746">
        <f>C1746/60</f>
        <v>4.844444444444445</v>
      </c>
      <c r="E1746">
        <v>3830</v>
      </c>
      <c r="F1746">
        <v>208</v>
      </c>
      <c r="G1746">
        <v>270.33999999999997</v>
      </c>
      <c r="H1746">
        <v>94.58</v>
      </c>
      <c r="I1746">
        <v>8.77</v>
      </c>
    </row>
    <row r="1747" spans="1:9" x14ac:dyDescent="0.25">
      <c r="A1747">
        <v>1746</v>
      </c>
      <c r="B1747">
        <f>(A1747-1)*10</f>
        <v>17450</v>
      </c>
      <c r="C1747">
        <f>B1747/60</f>
        <v>290.83333333333331</v>
      </c>
      <c r="D1747">
        <f>C1747/60</f>
        <v>4.8472222222222223</v>
      </c>
      <c r="E1747">
        <v>3830</v>
      </c>
      <c r="F1747">
        <v>208</v>
      </c>
      <c r="G1747">
        <v>270.48</v>
      </c>
      <c r="H1747">
        <v>94.63</v>
      </c>
      <c r="I1747">
        <v>8.77</v>
      </c>
    </row>
    <row r="1748" spans="1:9" x14ac:dyDescent="0.25">
      <c r="A1748">
        <v>1747</v>
      </c>
      <c r="B1748">
        <f>(A1748-1)*10</f>
        <v>17460</v>
      </c>
      <c r="C1748">
        <f>B1748/60</f>
        <v>291</v>
      </c>
      <c r="D1748">
        <f>C1748/60</f>
        <v>4.8499999999999996</v>
      </c>
      <c r="E1748">
        <v>3830</v>
      </c>
      <c r="F1748">
        <v>208</v>
      </c>
      <c r="G1748">
        <v>270.56</v>
      </c>
      <c r="H1748">
        <v>94.65</v>
      </c>
      <c r="I1748">
        <v>8.76</v>
      </c>
    </row>
    <row r="1749" spans="1:9" x14ac:dyDescent="0.25">
      <c r="A1749">
        <v>1748</v>
      </c>
      <c r="B1749">
        <f>(A1749-1)*10</f>
        <v>17470</v>
      </c>
      <c r="C1749">
        <f>B1749/60</f>
        <v>291.16666666666669</v>
      </c>
      <c r="D1749">
        <f>C1749/60</f>
        <v>4.8527777777777779</v>
      </c>
      <c r="E1749">
        <v>3830</v>
      </c>
      <c r="F1749">
        <v>208</v>
      </c>
      <c r="G1749">
        <v>270.64999999999998</v>
      </c>
      <c r="H1749">
        <v>94.68</v>
      </c>
      <c r="I1749">
        <v>8.76</v>
      </c>
    </row>
    <row r="1750" spans="1:9" x14ac:dyDescent="0.25">
      <c r="A1750">
        <v>1749</v>
      </c>
      <c r="B1750">
        <f>(A1750-1)*10</f>
        <v>17480</v>
      </c>
      <c r="C1750">
        <f>B1750/60</f>
        <v>291.33333333333331</v>
      </c>
      <c r="D1750">
        <f>C1750/60</f>
        <v>4.8555555555555552</v>
      </c>
      <c r="E1750">
        <v>3830</v>
      </c>
      <c r="F1750">
        <v>208</v>
      </c>
      <c r="G1750">
        <v>270.82</v>
      </c>
      <c r="H1750">
        <v>94.74</v>
      </c>
      <c r="I1750">
        <v>8.76</v>
      </c>
    </row>
    <row r="1751" spans="1:9" x14ac:dyDescent="0.25">
      <c r="A1751">
        <v>1750</v>
      </c>
      <c r="B1751">
        <f>(A1751-1)*10</f>
        <v>17490</v>
      </c>
      <c r="C1751">
        <f>B1751/60</f>
        <v>291.5</v>
      </c>
      <c r="D1751">
        <f>C1751/60</f>
        <v>4.8583333333333334</v>
      </c>
      <c r="E1751">
        <v>3830</v>
      </c>
      <c r="F1751">
        <v>208</v>
      </c>
      <c r="G1751">
        <v>270.77</v>
      </c>
      <c r="H1751">
        <v>94.72</v>
      </c>
      <c r="I1751">
        <v>8.76</v>
      </c>
    </row>
    <row r="1752" spans="1:9" x14ac:dyDescent="0.25">
      <c r="A1752">
        <v>1751</v>
      </c>
      <c r="B1752">
        <f>(A1752-1)*10</f>
        <v>17500</v>
      </c>
      <c r="C1752">
        <f>B1752/60</f>
        <v>291.66666666666669</v>
      </c>
      <c r="D1752">
        <f>C1752/60</f>
        <v>4.8611111111111116</v>
      </c>
      <c r="E1752">
        <v>3830</v>
      </c>
      <c r="F1752">
        <v>208</v>
      </c>
      <c r="G1752">
        <v>270.83</v>
      </c>
      <c r="H1752">
        <v>94.73</v>
      </c>
      <c r="I1752">
        <v>8.76</v>
      </c>
    </row>
    <row r="1753" spans="1:9" x14ac:dyDescent="0.25">
      <c r="A1753">
        <v>1752</v>
      </c>
      <c r="B1753">
        <f>(A1753-1)*10</f>
        <v>17510</v>
      </c>
      <c r="C1753">
        <f>B1753/60</f>
        <v>291.83333333333331</v>
      </c>
      <c r="D1753">
        <f>C1753/60</f>
        <v>4.8638888888888889</v>
      </c>
      <c r="E1753">
        <v>3830</v>
      </c>
      <c r="F1753">
        <v>208</v>
      </c>
      <c r="G1753">
        <v>270.94</v>
      </c>
      <c r="H1753">
        <v>94.76</v>
      </c>
      <c r="I1753">
        <v>8.75</v>
      </c>
    </row>
    <row r="1754" spans="1:9" x14ac:dyDescent="0.25">
      <c r="A1754">
        <v>1753</v>
      </c>
      <c r="B1754">
        <f>(A1754-1)*10</f>
        <v>17520</v>
      </c>
      <c r="C1754">
        <f>B1754/60</f>
        <v>292</v>
      </c>
      <c r="D1754">
        <f>C1754/60</f>
        <v>4.8666666666666663</v>
      </c>
      <c r="E1754">
        <v>3830</v>
      </c>
      <c r="F1754">
        <v>208</v>
      </c>
      <c r="G1754">
        <v>271.02</v>
      </c>
      <c r="H1754">
        <v>94.79</v>
      </c>
      <c r="I1754">
        <v>8.75</v>
      </c>
    </row>
    <row r="1755" spans="1:9" x14ac:dyDescent="0.25">
      <c r="A1755">
        <v>1754</v>
      </c>
      <c r="B1755">
        <f>(A1755-1)*10</f>
        <v>17530</v>
      </c>
      <c r="C1755">
        <f>B1755/60</f>
        <v>292.16666666666669</v>
      </c>
      <c r="D1755">
        <f>C1755/60</f>
        <v>4.8694444444444445</v>
      </c>
      <c r="E1755">
        <v>3830</v>
      </c>
      <c r="F1755">
        <v>208</v>
      </c>
      <c r="G1755">
        <v>271.14</v>
      </c>
      <c r="H1755">
        <v>94.82</v>
      </c>
      <c r="I1755">
        <v>8.75</v>
      </c>
    </row>
    <row r="1756" spans="1:9" x14ac:dyDescent="0.25">
      <c r="A1756">
        <v>1755</v>
      </c>
      <c r="B1756">
        <f>(A1756-1)*10</f>
        <v>17540</v>
      </c>
      <c r="C1756">
        <f>B1756/60</f>
        <v>292.33333333333331</v>
      </c>
      <c r="D1756">
        <f>C1756/60</f>
        <v>4.8722222222222218</v>
      </c>
      <c r="E1756">
        <v>3830</v>
      </c>
      <c r="F1756">
        <v>208</v>
      </c>
      <c r="G1756">
        <v>271.22000000000003</v>
      </c>
      <c r="H1756">
        <v>94.85</v>
      </c>
      <c r="I1756">
        <v>8.75</v>
      </c>
    </row>
    <row r="1757" spans="1:9" x14ac:dyDescent="0.25">
      <c r="A1757">
        <v>1756</v>
      </c>
      <c r="B1757">
        <f>(A1757-1)*10</f>
        <v>17550</v>
      </c>
      <c r="C1757">
        <f>B1757/60</f>
        <v>292.5</v>
      </c>
      <c r="D1757">
        <f>C1757/60</f>
        <v>4.875</v>
      </c>
      <c r="E1757">
        <v>3830</v>
      </c>
      <c r="F1757">
        <v>208</v>
      </c>
      <c r="G1757">
        <v>271.35000000000002</v>
      </c>
      <c r="H1757">
        <v>94.89</v>
      </c>
      <c r="I1757">
        <v>8.75</v>
      </c>
    </row>
    <row r="1758" spans="1:9" x14ac:dyDescent="0.25">
      <c r="A1758">
        <v>1757</v>
      </c>
      <c r="B1758">
        <f>(A1758-1)*10</f>
        <v>17560</v>
      </c>
      <c r="C1758">
        <f>B1758/60</f>
        <v>292.66666666666669</v>
      </c>
      <c r="D1758">
        <f>C1758/60</f>
        <v>4.8777777777777782</v>
      </c>
      <c r="E1758">
        <v>3830</v>
      </c>
      <c r="F1758">
        <v>208</v>
      </c>
      <c r="G1758">
        <v>271.39</v>
      </c>
      <c r="H1758">
        <v>94.91</v>
      </c>
      <c r="I1758">
        <v>8.75</v>
      </c>
    </row>
    <row r="1759" spans="1:9" x14ac:dyDescent="0.25">
      <c r="A1759">
        <v>1758</v>
      </c>
      <c r="B1759">
        <f>(A1759-1)*10</f>
        <v>17570</v>
      </c>
      <c r="C1759">
        <f>B1759/60</f>
        <v>292.83333333333331</v>
      </c>
      <c r="D1759">
        <f>C1759/60</f>
        <v>4.8805555555555555</v>
      </c>
      <c r="E1759">
        <v>3830</v>
      </c>
      <c r="F1759">
        <v>208</v>
      </c>
      <c r="G1759">
        <v>271.52999999999997</v>
      </c>
      <c r="H1759">
        <v>94.95</v>
      </c>
      <c r="I1759">
        <v>8.75</v>
      </c>
    </row>
    <row r="1760" spans="1:9" x14ac:dyDescent="0.25">
      <c r="A1760">
        <v>1759</v>
      </c>
      <c r="B1760">
        <f>(A1760-1)*10</f>
        <v>17580</v>
      </c>
      <c r="C1760">
        <f>B1760/60</f>
        <v>293</v>
      </c>
      <c r="D1760">
        <f>C1760/60</f>
        <v>4.8833333333333337</v>
      </c>
      <c r="E1760">
        <v>3830</v>
      </c>
      <c r="F1760">
        <v>208</v>
      </c>
      <c r="G1760">
        <v>271.68</v>
      </c>
      <c r="H1760">
        <v>95</v>
      </c>
      <c r="I1760">
        <v>8.74</v>
      </c>
    </row>
    <row r="1761" spans="1:9" x14ac:dyDescent="0.25">
      <c r="A1761">
        <v>1760</v>
      </c>
      <c r="B1761">
        <f>(A1761-1)*10</f>
        <v>17590</v>
      </c>
      <c r="C1761">
        <f>B1761/60</f>
        <v>293.16666666666669</v>
      </c>
      <c r="D1761">
        <f>C1761/60</f>
        <v>4.8861111111111111</v>
      </c>
      <c r="E1761">
        <v>3830</v>
      </c>
      <c r="F1761">
        <v>208</v>
      </c>
      <c r="G1761">
        <v>271.77999999999997</v>
      </c>
      <c r="H1761">
        <v>95.02</v>
      </c>
      <c r="I1761">
        <v>8.74</v>
      </c>
    </row>
    <row r="1762" spans="1:9" x14ac:dyDescent="0.25">
      <c r="A1762">
        <v>1761</v>
      </c>
      <c r="B1762">
        <f>(A1762-1)*10</f>
        <v>17600</v>
      </c>
      <c r="C1762">
        <f>B1762/60</f>
        <v>293.33333333333331</v>
      </c>
      <c r="D1762">
        <f>C1762/60</f>
        <v>4.8888888888888884</v>
      </c>
      <c r="E1762">
        <v>3830</v>
      </c>
      <c r="F1762">
        <v>208</v>
      </c>
      <c r="G1762">
        <v>271.89999999999998</v>
      </c>
      <c r="H1762">
        <v>95.07</v>
      </c>
      <c r="I1762">
        <v>8.74</v>
      </c>
    </row>
    <row r="1763" spans="1:9" x14ac:dyDescent="0.25">
      <c r="A1763">
        <v>1762</v>
      </c>
      <c r="B1763">
        <f>(A1763-1)*10</f>
        <v>17610</v>
      </c>
      <c r="C1763">
        <f>B1763/60</f>
        <v>293.5</v>
      </c>
      <c r="D1763">
        <f>C1763/60</f>
        <v>4.8916666666666666</v>
      </c>
      <c r="E1763">
        <v>3830</v>
      </c>
      <c r="F1763">
        <v>208</v>
      </c>
      <c r="G1763">
        <v>271.97000000000003</v>
      </c>
      <c r="H1763">
        <v>95.09</v>
      </c>
      <c r="I1763">
        <v>8.74</v>
      </c>
    </row>
    <row r="1764" spans="1:9" x14ac:dyDescent="0.25">
      <c r="A1764">
        <v>1763</v>
      </c>
      <c r="B1764">
        <f>(A1764-1)*10</f>
        <v>17620</v>
      </c>
      <c r="C1764">
        <f>B1764/60</f>
        <v>293.66666666666669</v>
      </c>
      <c r="D1764">
        <f>C1764/60</f>
        <v>4.8944444444444448</v>
      </c>
      <c r="E1764">
        <v>3830</v>
      </c>
      <c r="F1764">
        <v>208</v>
      </c>
      <c r="G1764">
        <v>272.08999999999997</v>
      </c>
      <c r="H1764">
        <v>95.13</v>
      </c>
      <c r="I1764">
        <v>8.74</v>
      </c>
    </row>
    <row r="1765" spans="1:9" x14ac:dyDescent="0.25">
      <c r="A1765">
        <v>1764</v>
      </c>
      <c r="B1765">
        <f>(A1765-1)*10</f>
        <v>17630</v>
      </c>
      <c r="C1765">
        <f>B1765/60</f>
        <v>293.83333333333331</v>
      </c>
      <c r="D1765">
        <f>C1765/60</f>
        <v>4.8972222222222221</v>
      </c>
      <c r="E1765">
        <v>3830</v>
      </c>
      <c r="F1765">
        <v>208</v>
      </c>
      <c r="G1765">
        <v>272.18</v>
      </c>
      <c r="H1765">
        <v>95.15</v>
      </c>
      <c r="I1765">
        <v>8.73</v>
      </c>
    </row>
    <row r="1766" spans="1:9" x14ac:dyDescent="0.25">
      <c r="A1766">
        <v>1765</v>
      </c>
      <c r="B1766">
        <f>(A1766-1)*10</f>
        <v>17640</v>
      </c>
      <c r="C1766">
        <f>B1766/60</f>
        <v>294</v>
      </c>
      <c r="D1766">
        <f>C1766/60</f>
        <v>4.9000000000000004</v>
      </c>
      <c r="E1766">
        <v>3830</v>
      </c>
      <c r="F1766">
        <v>208</v>
      </c>
      <c r="G1766">
        <v>272.33</v>
      </c>
      <c r="H1766">
        <v>95.2</v>
      </c>
      <c r="I1766">
        <v>8.73</v>
      </c>
    </row>
    <row r="1767" spans="1:9" x14ac:dyDescent="0.25">
      <c r="A1767">
        <v>1766</v>
      </c>
      <c r="B1767">
        <f>(A1767-1)*10</f>
        <v>17650</v>
      </c>
      <c r="C1767">
        <f>B1767/60</f>
        <v>294.16666666666669</v>
      </c>
      <c r="D1767">
        <f>C1767/60</f>
        <v>4.9027777777777777</v>
      </c>
      <c r="E1767">
        <v>3830</v>
      </c>
      <c r="F1767">
        <v>208</v>
      </c>
      <c r="G1767">
        <v>272.45</v>
      </c>
      <c r="H1767">
        <v>95.23</v>
      </c>
      <c r="I1767">
        <v>8.73</v>
      </c>
    </row>
    <row r="1768" spans="1:9" x14ac:dyDescent="0.25">
      <c r="A1768">
        <v>1767</v>
      </c>
      <c r="B1768">
        <f>(A1768-1)*10</f>
        <v>17660</v>
      </c>
      <c r="C1768">
        <f>B1768/60</f>
        <v>294.33333333333331</v>
      </c>
      <c r="D1768">
        <f>C1768/60</f>
        <v>4.905555555555555</v>
      </c>
      <c r="E1768">
        <v>3830</v>
      </c>
      <c r="F1768">
        <v>208</v>
      </c>
      <c r="G1768">
        <v>272.52</v>
      </c>
      <c r="H1768">
        <v>95.26</v>
      </c>
      <c r="I1768">
        <v>8.73</v>
      </c>
    </row>
    <row r="1769" spans="1:9" x14ac:dyDescent="0.25">
      <c r="A1769">
        <v>1768</v>
      </c>
      <c r="B1769">
        <f>(A1769-1)*10</f>
        <v>17670</v>
      </c>
      <c r="C1769">
        <f>B1769/60</f>
        <v>294.5</v>
      </c>
      <c r="D1769">
        <f>C1769/60</f>
        <v>4.9083333333333332</v>
      </c>
      <c r="E1769">
        <v>3830</v>
      </c>
      <c r="F1769">
        <v>208</v>
      </c>
      <c r="G1769">
        <v>272.63</v>
      </c>
      <c r="H1769">
        <v>95.3</v>
      </c>
      <c r="I1769">
        <v>8.73</v>
      </c>
    </row>
    <row r="1770" spans="1:9" x14ac:dyDescent="0.25">
      <c r="A1770">
        <v>1769</v>
      </c>
      <c r="B1770">
        <f>(A1770-1)*10</f>
        <v>17680</v>
      </c>
      <c r="C1770">
        <f>B1770/60</f>
        <v>294.66666666666669</v>
      </c>
      <c r="D1770">
        <f>C1770/60</f>
        <v>4.9111111111111114</v>
      </c>
      <c r="E1770">
        <v>3830</v>
      </c>
      <c r="F1770">
        <v>208</v>
      </c>
      <c r="G1770">
        <v>272.66000000000003</v>
      </c>
      <c r="H1770">
        <v>95.31</v>
      </c>
      <c r="I1770">
        <v>8.73</v>
      </c>
    </row>
    <row r="1771" spans="1:9" x14ac:dyDescent="0.25">
      <c r="A1771">
        <v>1770</v>
      </c>
      <c r="B1771">
        <f>(A1771-1)*10</f>
        <v>17690</v>
      </c>
      <c r="C1771">
        <f>B1771/60</f>
        <v>294.83333333333331</v>
      </c>
      <c r="D1771">
        <f>C1771/60</f>
        <v>4.9138888888888888</v>
      </c>
      <c r="E1771">
        <v>3830</v>
      </c>
      <c r="F1771">
        <v>208</v>
      </c>
      <c r="G1771">
        <v>272.77</v>
      </c>
      <c r="H1771">
        <v>95.34</v>
      </c>
      <c r="I1771">
        <v>8.7200000000000006</v>
      </c>
    </row>
    <row r="1772" spans="1:9" x14ac:dyDescent="0.25">
      <c r="A1772">
        <v>1771</v>
      </c>
      <c r="B1772">
        <f>(A1772-1)*10</f>
        <v>17700</v>
      </c>
      <c r="C1772">
        <f>B1772/60</f>
        <v>295</v>
      </c>
      <c r="D1772">
        <f>C1772/60</f>
        <v>4.916666666666667</v>
      </c>
      <c r="E1772">
        <v>3830</v>
      </c>
      <c r="F1772">
        <v>208</v>
      </c>
      <c r="G1772">
        <v>272.88</v>
      </c>
      <c r="H1772">
        <v>95.37</v>
      </c>
      <c r="I1772">
        <v>8.7200000000000006</v>
      </c>
    </row>
    <row r="1773" spans="1:9" x14ac:dyDescent="0.25">
      <c r="A1773">
        <v>1772</v>
      </c>
      <c r="B1773">
        <f>(A1773-1)*10</f>
        <v>17710</v>
      </c>
      <c r="C1773">
        <f>B1773/60</f>
        <v>295.16666666666669</v>
      </c>
      <c r="D1773">
        <f>C1773/60</f>
        <v>4.9194444444444452</v>
      </c>
      <c r="E1773">
        <v>3830</v>
      </c>
      <c r="F1773">
        <v>208</v>
      </c>
      <c r="G1773">
        <v>272.92</v>
      </c>
      <c r="H1773">
        <v>95.39</v>
      </c>
      <c r="I1773">
        <v>8.7200000000000006</v>
      </c>
    </row>
    <row r="1774" spans="1:9" x14ac:dyDescent="0.25">
      <c r="A1774">
        <v>1773</v>
      </c>
      <c r="B1774">
        <f>(A1774-1)*10</f>
        <v>17720</v>
      </c>
      <c r="C1774">
        <f>B1774/60</f>
        <v>295.33333333333331</v>
      </c>
      <c r="D1774">
        <f>C1774/60</f>
        <v>4.9222222222222216</v>
      </c>
      <c r="E1774">
        <v>3830</v>
      </c>
      <c r="F1774">
        <v>208</v>
      </c>
      <c r="G1774">
        <v>273.04000000000002</v>
      </c>
      <c r="H1774">
        <v>95.42</v>
      </c>
      <c r="I1774">
        <v>8.7200000000000006</v>
      </c>
    </row>
    <row r="1775" spans="1:9" x14ac:dyDescent="0.25">
      <c r="A1775">
        <v>1774</v>
      </c>
      <c r="B1775">
        <f>(A1775-1)*10</f>
        <v>17730</v>
      </c>
      <c r="C1775">
        <f>B1775/60</f>
        <v>295.5</v>
      </c>
      <c r="D1775">
        <f>C1775/60</f>
        <v>4.9249999999999998</v>
      </c>
      <c r="E1775">
        <v>3830</v>
      </c>
      <c r="F1775">
        <v>208</v>
      </c>
      <c r="G1775">
        <v>273.14999999999998</v>
      </c>
      <c r="H1775">
        <v>95.45</v>
      </c>
      <c r="I1775">
        <v>8.7100000000000009</v>
      </c>
    </row>
    <row r="1776" spans="1:9" x14ac:dyDescent="0.25">
      <c r="A1776">
        <v>1775</v>
      </c>
      <c r="B1776">
        <f>(A1776-1)*10</f>
        <v>17740</v>
      </c>
      <c r="C1776">
        <f>B1776/60</f>
        <v>295.66666666666669</v>
      </c>
      <c r="D1776">
        <f>C1776/60</f>
        <v>4.927777777777778</v>
      </c>
      <c r="E1776">
        <v>3830</v>
      </c>
      <c r="F1776">
        <v>208</v>
      </c>
      <c r="G1776">
        <v>273.16000000000003</v>
      </c>
      <c r="H1776">
        <v>95.46</v>
      </c>
      <c r="I1776">
        <v>8.7200000000000006</v>
      </c>
    </row>
    <row r="1777" spans="1:9" x14ac:dyDescent="0.25">
      <c r="A1777">
        <v>1776</v>
      </c>
      <c r="B1777">
        <f>(A1777-1)*10</f>
        <v>17750</v>
      </c>
      <c r="C1777">
        <f>B1777/60</f>
        <v>295.83333333333331</v>
      </c>
      <c r="D1777">
        <f>C1777/60</f>
        <v>4.9305555555555554</v>
      </c>
      <c r="E1777">
        <v>3830</v>
      </c>
      <c r="F1777">
        <v>208</v>
      </c>
      <c r="G1777">
        <v>273.2</v>
      </c>
      <c r="H1777">
        <v>95.47</v>
      </c>
      <c r="I1777">
        <v>8.7100000000000009</v>
      </c>
    </row>
    <row r="1778" spans="1:9" x14ac:dyDescent="0.25">
      <c r="A1778">
        <v>1777</v>
      </c>
      <c r="B1778">
        <f>(A1778-1)*10</f>
        <v>17760</v>
      </c>
      <c r="C1778">
        <f>B1778/60</f>
        <v>296</v>
      </c>
      <c r="D1778">
        <f>C1778/60</f>
        <v>4.9333333333333336</v>
      </c>
      <c r="E1778">
        <v>3830</v>
      </c>
      <c r="F1778">
        <v>208</v>
      </c>
      <c r="G1778">
        <v>273.33</v>
      </c>
      <c r="H1778">
        <v>95.51</v>
      </c>
      <c r="I1778">
        <v>8.7100000000000009</v>
      </c>
    </row>
    <row r="1779" spans="1:9" x14ac:dyDescent="0.25">
      <c r="A1779">
        <v>1778</v>
      </c>
      <c r="B1779">
        <f>(A1779-1)*10</f>
        <v>17770</v>
      </c>
      <c r="C1779">
        <f>B1779/60</f>
        <v>296.16666666666669</v>
      </c>
      <c r="D1779">
        <f>C1779/60</f>
        <v>4.9361111111111118</v>
      </c>
      <c r="E1779">
        <v>3830</v>
      </c>
      <c r="F1779">
        <v>208</v>
      </c>
      <c r="G1779">
        <v>273.5</v>
      </c>
      <c r="H1779">
        <v>95.57</v>
      </c>
      <c r="I1779">
        <v>8.7100000000000009</v>
      </c>
    </row>
    <row r="1780" spans="1:9" x14ac:dyDescent="0.25">
      <c r="A1780">
        <v>1779</v>
      </c>
      <c r="B1780">
        <f>(A1780-1)*10</f>
        <v>17780</v>
      </c>
      <c r="C1780">
        <f>B1780/60</f>
        <v>296.33333333333331</v>
      </c>
      <c r="D1780">
        <f>C1780/60</f>
        <v>4.9388888888888882</v>
      </c>
      <c r="E1780">
        <v>3830</v>
      </c>
      <c r="F1780">
        <v>208</v>
      </c>
      <c r="G1780">
        <v>273.51</v>
      </c>
      <c r="H1780">
        <v>95.56</v>
      </c>
      <c r="I1780">
        <v>8.7100000000000009</v>
      </c>
    </row>
    <row r="1781" spans="1:9" x14ac:dyDescent="0.25">
      <c r="A1781">
        <v>1780</v>
      </c>
      <c r="B1781">
        <f>(A1781-1)*10</f>
        <v>17790</v>
      </c>
      <c r="C1781">
        <f>B1781/60</f>
        <v>296.5</v>
      </c>
      <c r="D1781">
        <f>C1781/60</f>
        <v>4.9416666666666664</v>
      </c>
      <c r="E1781">
        <v>3830</v>
      </c>
      <c r="F1781">
        <v>208</v>
      </c>
      <c r="G1781">
        <v>273.64999999999998</v>
      </c>
      <c r="H1781">
        <v>95.61</v>
      </c>
      <c r="I1781">
        <v>8.7100000000000009</v>
      </c>
    </row>
    <row r="1782" spans="1:9" x14ac:dyDescent="0.25">
      <c r="A1782">
        <v>1781</v>
      </c>
      <c r="B1782">
        <f>(A1782-1)*10</f>
        <v>17800</v>
      </c>
      <c r="C1782">
        <f>B1782/60</f>
        <v>296.66666666666669</v>
      </c>
      <c r="D1782">
        <f>C1782/60</f>
        <v>4.9444444444444446</v>
      </c>
      <c r="E1782">
        <v>3830</v>
      </c>
      <c r="F1782">
        <v>208</v>
      </c>
      <c r="G1782">
        <v>273.77999999999997</v>
      </c>
      <c r="H1782">
        <v>95.65</v>
      </c>
      <c r="I1782">
        <v>8.6999999999999993</v>
      </c>
    </row>
    <row r="1783" spans="1:9" x14ac:dyDescent="0.25">
      <c r="A1783">
        <v>1782</v>
      </c>
      <c r="B1783">
        <f>(A1783-1)*10</f>
        <v>17810</v>
      </c>
      <c r="C1783">
        <f>B1783/60</f>
        <v>296.83333333333331</v>
      </c>
      <c r="D1783">
        <f>C1783/60</f>
        <v>4.947222222222222</v>
      </c>
      <c r="E1783">
        <v>3830</v>
      </c>
      <c r="F1783">
        <v>208</v>
      </c>
      <c r="G1783">
        <v>273.91000000000003</v>
      </c>
      <c r="H1783">
        <v>95.69</v>
      </c>
      <c r="I1783">
        <v>8.6999999999999993</v>
      </c>
    </row>
    <row r="1784" spans="1:9" x14ac:dyDescent="0.25">
      <c r="A1784">
        <v>1783</v>
      </c>
      <c r="B1784">
        <f>(A1784-1)*10</f>
        <v>17820</v>
      </c>
      <c r="C1784">
        <f>B1784/60</f>
        <v>297</v>
      </c>
      <c r="D1784">
        <f>C1784/60</f>
        <v>4.95</v>
      </c>
      <c r="E1784">
        <v>3830</v>
      </c>
      <c r="F1784">
        <v>208</v>
      </c>
      <c r="G1784">
        <v>274.02999999999997</v>
      </c>
      <c r="H1784">
        <v>95.73</v>
      </c>
      <c r="I1784">
        <v>8.6999999999999993</v>
      </c>
    </row>
    <row r="1785" spans="1:9" x14ac:dyDescent="0.25">
      <c r="A1785">
        <v>1784</v>
      </c>
      <c r="B1785">
        <f>(A1785-1)*10</f>
        <v>17830</v>
      </c>
      <c r="C1785">
        <f>B1785/60</f>
        <v>297.16666666666669</v>
      </c>
      <c r="D1785">
        <f>C1785/60</f>
        <v>4.9527777777777784</v>
      </c>
      <c r="E1785">
        <v>3830</v>
      </c>
      <c r="F1785">
        <v>208</v>
      </c>
      <c r="G1785">
        <v>274.02999999999997</v>
      </c>
      <c r="H1785">
        <v>95.73</v>
      </c>
      <c r="I1785">
        <v>8.6999999999999993</v>
      </c>
    </row>
    <row r="1786" spans="1:9" x14ac:dyDescent="0.25">
      <c r="A1786">
        <v>1785</v>
      </c>
      <c r="B1786">
        <f>(A1786-1)*10</f>
        <v>17840</v>
      </c>
      <c r="C1786">
        <f>B1786/60</f>
        <v>297.33333333333331</v>
      </c>
      <c r="D1786">
        <f>C1786/60</f>
        <v>4.9555555555555548</v>
      </c>
      <c r="E1786">
        <v>3830</v>
      </c>
      <c r="F1786">
        <v>208</v>
      </c>
      <c r="G1786">
        <v>274.12</v>
      </c>
      <c r="H1786">
        <v>95.76</v>
      </c>
      <c r="I1786">
        <v>8.6999999999999993</v>
      </c>
    </row>
    <row r="1787" spans="1:9" x14ac:dyDescent="0.25">
      <c r="A1787">
        <v>1786</v>
      </c>
      <c r="B1787">
        <f>(A1787-1)*10</f>
        <v>17850</v>
      </c>
      <c r="C1787">
        <f>B1787/60</f>
        <v>297.5</v>
      </c>
      <c r="D1787">
        <f>C1787/60</f>
        <v>4.958333333333333</v>
      </c>
      <c r="E1787">
        <v>3830</v>
      </c>
      <c r="F1787">
        <v>208</v>
      </c>
      <c r="G1787">
        <v>274.27</v>
      </c>
      <c r="H1787">
        <v>95.81</v>
      </c>
      <c r="I1787">
        <v>8.6999999999999993</v>
      </c>
    </row>
    <row r="1788" spans="1:9" x14ac:dyDescent="0.25">
      <c r="A1788">
        <v>1787</v>
      </c>
      <c r="B1788">
        <f>(A1788-1)*10</f>
        <v>17860</v>
      </c>
      <c r="C1788">
        <f>B1788/60</f>
        <v>297.66666666666669</v>
      </c>
      <c r="D1788">
        <f>C1788/60</f>
        <v>4.9611111111111112</v>
      </c>
      <c r="E1788">
        <v>3830</v>
      </c>
      <c r="F1788">
        <v>208</v>
      </c>
      <c r="G1788">
        <v>274.33999999999997</v>
      </c>
      <c r="H1788">
        <v>95.83</v>
      </c>
      <c r="I1788">
        <v>8.6999999999999993</v>
      </c>
    </row>
    <row r="1789" spans="1:9" x14ac:dyDescent="0.25">
      <c r="A1789">
        <v>1788</v>
      </c>
      <c r="B1789">
        <f>(A1789-1)*10</f>
        <v>17870</v>
      </c>
      <c r="C1789">
        <f>B1789/60</f>
        <v>297.83333333333331</v>
      </c>
      <c r="D1789">
        <f>C1789/60</f>
        <v>4.9638888888888886</v>
      </c>
      <c r="E1789">
        <v>3830</v>
      </c>
      <c r="F1789">
        <v>208</v>
      </c>
      <c r="G1789">
        <v>274.45999999999998</v>
      </c>
      <c r="H1789">
        <v>95.87</v>
      </c>
      <c r="I1789">
        <v>8.6999999999999993</v>
      </c>
    </row>
    <row r="1790" spans="1:9" x14ac:dyDescent="0.25">
      <c r="A1790">
        <v>1789</v>
      </c>
      <c r="B1790">
        <f>(A1790-1)*10</f>
        <v>17880</v>
      </c>
      <c r="C1790">
        <f>B1790/60</f>
        <v>298</v>
      </c>
      <c r="D1790">
        <f>C1790/60</f>
        <v>4.9666666666666668</v>
      </c>
      <c r="E1790">
        <v>3830</v>
      </c>
      <c r="F1790">
        <v>208</v>
      </c>
      <c r="G1790">
        <v>274.51</v>
      </c>
      <c r="H1790">
        <v>95.88</v>
      </c>
      <c r="I1790">
        <v>8.69</v>
      </c>
    </row>
    <row r="1791" spans="1:9" x14ac:dyDescent="0.25">
      <c r="A1791">
        <v>1790</v>
      </c>
      <c r="B1791">
        <f>(A1791-1)*10</f>
        <v>17890</v>
      </c>
      <c r="C1791">
        <f>B1791/60</f>
        <v>298.16666666666669</v>
      </c>
      <c r="D1791">
        <f>C1791/60</f>
        <v>4.969444444444445</v>
      </c>
      <c r="E1791">
        <v>3830</v>
      </c>
      <c r="F1791">
        <v>208</v>
      </c>
      <c r="G1791">
        <v>274.66000000000003</v>
      </c>
      <c r="H1791">
        <v>95.93</v>
      </c>
      <c r="I1791">
        <v>8.69</v>
      </c>
    </row>
    <row r="1792" spans="1:9" x14ac:dyDescent="0.25">
      <c r="A1792">
        <v>1791</v>
      </c>
      <c r="B1792">
        <f>(A1792-1)*10</f>
        <v>17900</v>
      </c>
      <c r="C1792">
        <f>B1792/60</f>
        <v>298.33333333333331</v>
      </c>
      <c r="D1792">
        <f>C1792/60</f>
        <v>4.9722222222222223</v>
      </c>
      <c r="E1792">
        <v>3830</v>
      </c>
      <c r="F1792">
        <v>208</v>
      </c>
      <c r="G1792">
        <v>274.72000000000003</v>
      </c>
      <c r="H1792">
        <v>95.94</v>
      </c>
      <c r="I1792">
        <v>8.69</v>
      </c>
    </row>
    <row r="1793" spans="1:9" x14ac:dyDescent="0.25">
      <c r="A1793">
        <v>1792</v>
      </c>
      <c r="B1793">
        <f>(A1793-1)*10</f>
        <v>17910</v>
      </c>
      <c r="C1793">
        <f>B1793/60</f>
        <v>298.5</v>
      </c>
      <c r="D1793">
        <f>C1793/60</f>
        <v>4.9749999999999996</v>
      </c>
      <c r="E1793">
        <v>3830</v>
      </c>
      <c r="F1793">
        <v>208</v>
      </c>
      <c r="G1793">
        <v>274.74</v>
      </c>
      <c r="H1793">
        <v>95.95</v>
      </c>
      <c r="I1793">
        <v>8.69</v>
      </c>
    </row>
    <row r="1794" spans="1:9" x14ac:dyDescent="0.25">
      <c r="A1794">
        <v>1793</v>
      </c>
      <c r="B1794">
        <f>(A1794-1)*10</f>
        <v>17920</v>
      </c>
      <c r="C1794">
        <f>B1794/60</f>
        <v>298.66666666666669</v>
      </c>
      <c r="D1794">
        <f>C1794/60</f>
        <v>4.9777777777777779</v>
      </c>
      <c r="E1794">
        <v>3830</v>
      </c>
      <c r="F1794">
        <v>208</v>
      </c>
      <c r="G1794">
        <v>274.87</v>
      </c>
      <c r="H1794">
        <v>95.99</v>
      </c>
      <c r="I1794">
        <v>8.69</v>
      </c>
    </row>
    <row r="1795" spans="1:9" x14ac:dyDescent="0.25">
      <c r="A1795">
        <v>1794</v>
      </c>
      <c r="B1795">
        <f>(A1795-1)*10</f>
        <v>17930</v>
      </c>
      <c r="C1795">
        <f>B1795/60</f>
        <v>298.83333333333331</v>
      </c>
      <c r="D1795">
        <f>C1795/60</f>
        <v>4.9805555555555552</v>
      </c>
      <c r="E1795">
        <v>3830</v>
      </c>
      <c r="F1795">
        <v>208</v>
      </c>
      <c r="G1795">
        <v>274.99</v>
      </c>
      <c r="H1795">
        <v>96.03</v>
      </c>
      <c r="I1795">
        <v>8.68</v>
      </c>
    </row>
    <row r="1796" spans="1:9" x14ac:dyDescent="0.25">
      <c r="A1796">
        <v>1795</v>
      </c>
      <c r="B1796">
        <f>(A1796-1)*10</f>
        <v>17940</v>
      </c>
      <c r="C1796">
        <f>B1796/60</f>
        <v>299</v>
      </c>
      <c r="D1796">
        <f>C1796/60</f>
        <v>4.9833333333333334</v>
      </c>
      <c r="E1796">
        <v>3830</v>
      </c>
      <c r="F1796">
        <v>208</v>
      </c>
      <c r="G1796">
        <v>275.13</v>
      </c>
      <c r="H1796">
        <v>96.08</v>
      </c>
      <c r="I1796">
        <v>8.68</v>
      </c>
    </row>
    <row r="1797" spans="1:9" x14ac:dyDescent="0.25">
      <c r="A1797">
        <v>1796</v>
      </c>
      <c r="B1797">
        <f>(A1797-1)*10</f>
        <v>17950</v>
      </c>
      <c r="C1797">
        <f>B1797/60</f>
        <v>299.16666666666669</v>
      </c>
      <c r="D1797">
        <f>C1797/60</f>
        <v>4.9861111111111116</v>
      </c>
      <c r="E1797">
        <v>3830</v>
      </c>
      <c r="F1797">
        <v>208</v>
      </c>
      <c r="G1797">
        <v>275.14999999999998</v>
      </c>
      <c r="H1797">
        <v>96.08</v>
      </c>
      <c r="I1797">
        <v>8.68</v>
      </c>
    </row>
    <row r="1798" spans="1:9" x14ac:dyDescent="0.25">
      <c r="A1798">
        <v>1797</v>
      </c>
      <c r="B1798">
        <f>(A1798-1)*10</f>
        <v>17960</v>
      </c>
      <c r="C1798">
        <f>B1798/60</f>
        <v>299.33333333333331</v>
      </c>
      <c r="D1798">
        <f>C1798/60</f>
        <v>4.9888888888888889</v>
      </c>
      <c r="E1798">
        <v>3830</v>
      </c>
      <c r="F1798">
        <v>208</v>
      </c>
      <c r="G1798">
        <v>275.16000000000003</v>
      </c>
      <c r="H1798">
        <v>96.09</v>
      </c>
      <c r="I1798">
        <v>8.68</v>
      </c>
    </row>
    <row r="1799" spans="1:9" x14ac:dyDescent="0.25">
      <c r="A1799">
        <v>1798</v>
      </c>
      <c r="B1799">
        <f>(A1799-1)*10</f>
        <v>17970</v>
      </c>
      <c r="C1799">
        <f>B1799/60</f>
        <v>299.5</v>
      </c>
      <c r="D1799">
        <f>C1799/60</f>
        <v>4.9916666666666663</v>
      </c>
      <c r="E1799">
        <v>3830</v>
      </c>
      <c r="F1799">
        <v>208</v>
      </c>
      <c r="G1799">
        <v>275.17</v>
      </c>
      <c r="H1799">
        <v>96.09</v>
      </c>
      <c r="I1799">
        <v>8.68</v>
      </c>
    </row>
    <row r="1800" spans="1:9" x14ac:dyDescent="0.25">
      <c r="A1800">
        <v>1799</v>
      </c>
      <c r="B1800">
        <f>(A1800-1)*10</f>
        <v>17980</v>
      </c>
      <c r="C1800">
        <f>B1800/60</f>
        <v>299.66666666666669</v>
      </c>
      <c r="D1800">
        <f>C1800/60</f>
        <v>4.9944444444444445</v>
      </c>
      <c r="E1800">
        <v>3830</v>
      </c>
      <c r="F1800">
        <v>208</v>
      </c>
      <c r="G1800">
        <v>275.27999999999997</v>
      </c>
      <c r="H1800">
        <v>96.13</v>
      </c>
      <c r="I1800">
        <v>8.68</v>
      </c>
    </row>
    <row r="1801" spans="1:9" x14ac:dyDescent="0.25">
      <c r="A1801">
        <v>1800</v>
      </c>
      <c r="B1801">
        <f>(A1801-1)*10</f>
        <v>17990</v>
      </c>
      <c r="C1801">
        <f>B1801/60</f>
        <v>299.83333333333331</v>
      </c>
      <c r="D1801">
        <f>C1801/60</f>
        <v>4.9972222222222218</v>
      </c>
      <c r="E1801">
        <v>3830</v>
      </c>
      <c r="F1801">
        <v>208</v>
      </c>
      <c r="G1801">
        <v>275.39999999999998</v>
      </c>
      <c r="H1801">
        <v>96.16</v>
      </c>
      <c r="I1801">
        <v>8.68</v>
      </c>
    </row>
    <row r="1802" spans="1:9" x14ac:dyDescent="0.25">
      <c r="A1802">
        <v>1801</v>
      </c>
      <c r="B1802">
        <f>(A1802-1)*10</f>
        <v>18000</v>
      </c>
      <c r="C1802">
        <f>B1802/60</f>
        <v>300</v>
      </c>
      <c r="D1802">
        <f>C1802/60</f>
        <v>5</v>
      </c>
      <c r="E1802">
        <v>3830</v>
      </c>
      <c r="F1802">
        <v>208</v>
      </c>
      <c r="G1802">
        <v>275.42</v>
      </c>
      <c r="H1802">
        <v>96.17</v>
      </c>
      <c r="I1802">
        <v>8.68</v>
      </c>
    </row>
    <row r="1803" spans="1:9" x14ac:dyDescent="0.25">
      <c r="A1803">
        <v>1802</v>
      </c>
      <c r="B1803">
        <f>(A1803-1)*10</f>
        <v>18010</v>
      </c>
      <c r="C1803">
        <f>B1803/60</f>
        <v>300.16666666666669</v>
      </c>
      <c r="D1803">
        <f>C1803/60</f>
        <v>5.0027777777777782</v>
      </c>
      <c r="E1803">
        <v>3830</v>
      </c>
      <c r="F1803">
        <v>208</v>
      </c>
      <c r="G1803">
        <v>275.48</v>
      </c>
      <c r="H1803">
        <v>96.19</v>
      </c>
      <c r="I1803">
        <v>8.68</v>
      </c>
    </row>
    <row r="1804" spans="1:9" x14ac:dyDescent="0.25">
      <c r="A1804">
        <v>1803</v>
      </c>
      <c r="B1804">
        <f>(A1804-1)*10</f>
        <v>18020</v>
      </c>
      <c r="C1804">
        <f>B1804/60</f>
        <v>300.33333333333331</v>
      </c>
      <c r="D1804">
        <f>C1804/60</f>
        <v>5.0055555555555555</v>
      </c>
      <c r="E1804">
        <v>3830</v>
      </c>
      <c r="F1804">
        <v>208</v>
      </c>
      <c r="G1804">
        <v>275.62</v>
      </c>
      <c r="H1804">
        <v>96.24</v>
      </c>
      <c r="I1804">
        <v>8.68</v>
      </c>
    </row>
    <row r="1805" spans="1:9" x14ac:dyDescent="0.25">
      <c r="A1805">
        <v>1804</v>
      </c>
      <c r="B1805">
        <f>(A1805-1)*10</f>
        <v>18030</v>
      </c>
      <c r="C1805">
        <f>B1805/60</f>
        <v>300.5</v>
      </c>
      <c r="D1805">
        <f>C1805/60</f>
        <v>5.0083333333333337</v>
      </c>
      <c r="E1805">
        <v>3830</v>
      </c>
      <c r="F1805">
        <v>208</v>
      </c>
      <c r="G1805">
        <v>275.67</v>
      </c>
      <c r="H1805">
        <v>96.25</v>
      </c>
      <c r="I1805">
        <v>8.68</v>
      </c>
    </row>
    <row r="1806" spans="1:9" x14ac:dyDescent="0.25">
      <c r="A1806">
        <v>1805</v>
      </c>
      <c r="B1806">
        <f>(A1806-1)*10</f>
        <v>18040</v>
      </c>
      <c r="C1806">
        <f>B1806/60</f>
        <v>300.66666666666669</v>
      </c>
      <c r="D1806">
        <f>C1806/60</f>
        <v>5.0111111111111111</v>
      </c>
      <c r="E1806">
        <v>3830</v>
      </c>
      <c r="F1806">
        <v>208</v>
      </c>
      <c r="G1806">
        <v>275.74</v>
      </c>
      <c r="H1806">
        <v>96.28</v>
      </c>
      <c r="I1806">
        <v>8.68</v>
      </c>
    </row>
    <row r="1807" spans="1:9" x14ac:dyDescent="0.25">
      <c r="A1807">
        <v>1806</v>
      </c>
      <c r="B1807">
        <f>(A1807-1)*10</f>
        <v>18050</v>
      </c>
      <c r="C1807">
        <f>B1807/60</f>
        <v>300.83333333333331</v>
      </c>
      <c r="D1807">
        <f>C1807/60</f>
        <v>5.0138888888888884</v>
      </c>
      <c r="E1807">
        <v>3830</v>
      </c>
      <c r="F1807">
        <v>208</v>
      </c>
      <c r="G1807">
        <v>275.8</v>
      </c>
      <c r="H1807">
        <v>96.3</v>
      </c>
      <c r="I1807">
        <v>8.68</v>
      </c>
    </row>
    <row r="1808" spans="1:9" x14ac:dyDescent="0.25">
      <c r="A1808">
        <v>1807</v>
      </c>
      <c r="B1808">
        <f>(A1808-1)*10</f>
        <v>18060</v>
      </c>
      <c r="C1808">
        <f>B1808/60</f>
        <v>301</v>
      </c>
      <c r="D1808">
        <f>C1808/60</f>
        <v>5.0166666666666666</v>
      </c>
      <c r="E1808">
        <v>3830</v>
      </c>
      <c r="F1808">
        <v>208</v>
      </c>
      <c r="G1808">
        <v>275.82</v>
      </c>
      <c r="H1808">
        <v>96.3</v>
      </c>
      <c r="I1808">
        <v>8.68</v>
      </c>
    </row>
    <row r="1809" spans="1:9" x14ac:dyDescent="0.25">
      <c r="A1809">
        <v>1808</v>
      </c>
      <c r="B1809">
        <f>(A1809-1)*10</f>
        <v>18070</v>
      </c>
      <c r="C1809">
        <f>B1809/60</f>
        <v>301.16666666666669</v>
      </c>
      <c r="D1809">
        <f>C1809/60</f>
        <v>5.0194444444444448</v>
      </c>
      <c r="E1809">
        <v>3830</v>
      </c>
      <c r="F1809">
        <v>208</v>
      </c>
      <c r="G1809">
        <v>275.88</v>
      </c>
      <c r="H1809">
        <v>96.32</v>
      </c>
      <c r="I1809">
        <v>8.67</v>
      </c>
    </row>
    <row r="1810" spans="1:9" x14ac:dyDescent="0.25">
      <c r="A1810">
        <v>1809</v>
      </c>
      <c r="B1810">
        <f>(A1810-1)*10</f>
        <v>18080</v>
      </c>
      <c r="C1810">
        <f>B1810/60</f>
        <v>301.33333333333331</v>
      </c>
      <c r="D1810">
        <f>C1810/60</f>
        <v>5.0222222222222221</v>
      </c>
      <c r="E1810">
        <v>3830</v>
      </c>
      <c r="F1810">
        <v>208</v>
      </c>
      <c r="G1810">
        <v>275.94</v>
      </c>
      <c r="H1810">
        <v>96.33</v>
      </c>
      <c r="I1810">
        <v>8.67</v>
      </c>
    </row>
    <row r="1811" spans="1:9" x14ac:dyDescent="0.25">
      <c r="A1811">
        <v>1810</v>
      </c>
      <c r="B1811">
        <f>(A1811-1)*10</f>
        <v>18090</v>
      </c>
      <c r="C1811">
        <f>B1811/60</f>
        <v>301.5</v>
      </c>
      <c r="D1811">
        <f>C1811/60</f>
        <v>5.0250000000000004</v>
      </c>
      <c r="E1811">
        <v>3830</v>
      </c>
      <c r="F1811">
        <v>208</v>
      </c>
      <c r="G1811">
        <v>276.12</v>
      </c>
      <c r="H1811">
        <v>96.39</v>
      </c>
      <c r="I1811">
        <v>8.67</v>
      </c>
    </row>
    <row r="1812" spans="1:9" x14ac:dyDescent="0.25">
      <c r="A1812">
        <v>1811</v>
      </c>
      <c r="B1812">
        <f>(A1812-1)*10</f>
        <v>18100</v>
      </c>
      <c r="C1812">
        <f>B1812/60</f>
        <v>301.66666666666669</v>
      </c>
      <c r="D1812">
        <f>C1812/60</f>
        <v>5.0277777777777777</v>
      </c>
      <c r="E1812">
        <v>3830</v>
      </c>
      <c r="F1812">
        <v>208</v>
      </c>
      <c r="G1812">
        <v>276.16000000000003</v>
      </c>
      <c r="H1812">
        <v>96.41</v>
      </c>
      <c r="I1812">
        <v>8.67</v>
      </c>
    </row>
    <row r="1813" spans="1:9" x14ac:dyDescent="0.25">
      <c r="A1813">
        <v>1812</v>
      </c>
      <c r="B1813">
        <f>(A1813-1)*10</f>
        <v>18110</v>
      </c>
      <c r="C1813">
        <f>B1813/60</f>
        <v>301.83333333333331</v>
      </c>
      <c r="D1813">
        <f>C1813/60</f>
        <v>5.030555555555555</v>
      </c>
      <c r="E1813">
        <v>3830</v>
      </c>
      <c r="F1813">
        <v>208</v>
      </c>
      <c r="G1813">
        <v>276.23</v>
      </c>
      <c r="H1813">
        <v>96.43</v>
      </c>
      <c r="I1813">
        <v>8.67</v>
      </c>
    </row>
    <row r="1814" spans="1:9" x14ac:dyDescent="0.25">
      <c r="A1814">
        <v>1813</v>
      </c>
      <c r="B1814">
        <f>(A1814-1)*10</f>
        <v>18120</v>
      </c>
      <c r="C1814">
        <f>B1814/60</f>
        <v>302</v>
      </c>
      <c r="D1814">
        <f>C1814/60</f>
        <v>5.0333333333333332</v>
      </c>
      <c r="E1814">
        <v>3830</v>
      </c>
      <c r="F1814">
        <v>208</v>
      </c>
      <c r="G1814">
        <v>276.22000000000003</v>
      </c>
      <c r="H1814">
        <v>96.43</v>
      </c>
      <c r="I1814">
        <v>8.67</v>
      </c>
    </row>
    <row r="1815" spans="1:9" x14ac:dyDescent="0.25">
      <c r="A1815">
        <v>1814</v>
      </c>
      <c r="B1815">
        <f>(A1815-1)*10</f>
        <v>18130</v>
      </c>
      <c r="C1815">
        <f>B1815/60</f>
        <v>302.16666666666669</v>
      </c>
      <c r="D1815">
        <f>C1815/60</f>
        <v>5.0361111111111114</v>
      </c>
      <c r="E1815">
        <v>3830</v>
      </c>
      <c r="F1815">
        <v>208</v>
      </c>
      <c r="G1815">
        <v>276.37</v>
      </c>
      <c r="H1815">
        <v>96.48</v>
      </c>
      <c r="I1815">
        <v>8.67</v>
      </c>
    </row>
    <row r="1816" spans="1:9" x14ac:dyDescent="0.25">
      <c r="A1816">
        <v>1815</v>
      </c>
      <c r="B1816">
        <f>(A1816-1)*10</f>
        <v>18140</v>
      </c>
      <c r="C1816">
        <f>B1816/60</f>
        <v>302.33333333333331</v>
      </c>
      <c r="D1816">
        <f>C1816/60</f>
        <v>5.0388888888888888</v>
      </c>
      <c r="E1816">
        <v>3830</v>
      </c>
      <c r="F1816">
        <v>208</v>
      </c>
      <c r="G1816">
        <v>276.45</v>
      </c>
      <c r="H1816">
        <v>96.5</v>
      </c>
      <c r="I1816">
        <v>8.67</v>
      </c>
    </row>
    <row r="1817" spans="1:9" x14ac:dyDescent="0.25">
      <c r="A1817">
        <v>1816</v>
      </c>
      <c r="B1817">
        <f>(A1817-1)*10</f>
        <v>18150</v>
      </c>
      <c r="C1817">
        <f>B1817/60</f>
        <v>302.5</v>
      </c>
      <c r="D1817">
        <f>C1817/60</f>
        <v>5.041666666666667</v>
      </c>
      <c r="E1817">
        <v>3830</v>
      </c>
      <c r="F1817">
        <v>208</v>
      </c>
      <c r="G1817">
        <v>276.49</v>
      </c>
      <c r="H1817">
        <v>96.51</v>
      </c>
      <c r="I1817">
        <v>8.66</v>
      </c>
    </row>
    <row r="1818" spans="1:9" x14ac:dyDescent="0.25">
      <c r="A1818">
        <v>1817</v>
      </c>
      <c r="B1818">
        <f>(A1818-1)*10</f>
        <v>18160</v>
      </c>
      <c r="C1818">
        <f>B1818/60</f>
        <v>302.66666666666669</v>
      </c>
      <c r="D1818">
        <f>C1818/60</f>
        <v>5.0444444444444452</v>
      </c>
      <c r="E1818">
        <v>3830</v>
      </c>
      <c r="F1818">
        <v>208</v>
      </c>
      <c r="G1818">
        <v>276.58</v>
      </c>
      <c r="H1818">
        <v>96.54</v>
      </c>
      <c r="I1818">
        <v>8.66</v>
      </c>
    </row>
    <row r="1819" spans="1:9" x14ac:dyDescent="0.25">
      <c r="A1819">
        <v>1818</v>
      </c>
      <c r="B1819">
        <f>(A1819-1)*10</f>
        <v>18170</v>
      </c>
      <c r="C1819">
        <f>B1819/60</f>
        <v>302.83333333333331</v>
      </c>
      <c r="D1819">
        <f>C1819/60</f>
        <v>5.0472222222222216</v>
      </c>
      <c r="E1819">
        <v>3830</v>
      </c>
      <c r="F1819">
        <v>208</v>
      </c>
      <c r="G1819">
        <v>276.67</v>
      </c>
      <c r="H1819">
        <v>96.57</v>
      </c>
      <c r="I1819">
        <v>8.66</v>
      </c>
    </row>
    <row r="1820" spans="1:9" x14ac:dyDescent="0.25">
      <c r="A1820">
        <v>1819</v>
      </c>
      <c r="B1820">
        <f>(A1820-1)*10</f>
        <v>18180</v>
      </c>
      <c r="C1820">
        <f>B1820/60</f>
        <v>303</v>
      </c>
      <c r="D1820">
        <f>C1820/60</f>
        <v>5.05</v>
      </c>
      <c r="E1820">
        <v>3830</v>
      </c>
      <c r="F1820">
        <v>208</v>
      </c>
      <c r="G1820">
        <v>276.68</v>
      </c>
      <c r="H1820">
        <v>96.58</v>
      </c>
      <c r="I1820">
        <v>8.66</v>
      </c>
    </row>
    <row r="1821" spans="1:9" x14ac:dyDescent="0.25">
      <c r="A1821">
        <v>1820</v>
      </c>
      <c r="B1821">
        <f>(A1821-1)*10</f>
        <v>18190</v>
      </c>
      <c r="C1821">
        <f>B1821/60</f>
        <v>303.16666666666669</v>
      </c>
      <c r="D1821">
        <f>C1821/60</f>
        <v>5.052777777777778</v>
      </c>
      <c r="E1821">
        <v>3830</v>
      </c>
      <c r="F1821">
        <v>208</v>
      </c>
      <c r="G1821">
        <v>276.69</v>
      </c>
      <c r="H1821">
        <v>96.58</v>
      </c>
      <c r="I1821">
        <v>8.66</v>
      </c>
    </row>
    <row r="1822" spans="1:9" x14ac:dyDescent="0.25">
      <c r="A1822">
        <v>1821</v>
      </c>
      <c r="B1822">
        <f>(A1822-1)*10</f>
        <v>18200</v>
      </c>
      <c r="C1822">
        <f>B1822/60</f>
        <v>303.33333333333331</v>
      </c>
      <c r="D1822">
        <f>C1822/60</f>
        <v>5.0555555555555554</v>
      </c>
      <c r="E1822">
        <v>3830</v>
      </c>
      <c r="F1822">
        <v>208</v>
      </c>
      <c r="G1822">
        <v>276.73</v>
      </c>
      <c r="H1822">
        <v>96.59</v>
      </c>
      <c r="I1822">
        <v>8.66</v>
      </c>
    </row>
    <row r="1823" spans="1:9" x14ac:dyDescent="0.25">
      <c r="A1823">
        <v>1822</v>
      </c>
      <c r="B1823">
        <f>(A1823-1)*10</f>
        <v>18210</v>
      </c>
      <c r="C1823">
        <f>B1823/60</f>
        <v>303.5</v>
      </c>
      <c r="D1823">
        <f>C1823/60</f>
        <v>5.0583333333333336</v>
      </c>
      <c r="E1823">
        <v>3830</v>
      </c>
      <c r="F1823">
        <v>208</v>
      </c>
      <c r="G1823">
        <v>276.81</v>
      </c>
      <c r="H1823">
        <v>96.62</v>
      </c>
      <c r="I1823">
        <v>8.66</v>
      </c>
    </row>
    <row r="1824" spans="1:9" x14ac:dyDescent="0.25">
      <c r="A1824">
        <v>1823</v>
      </c>
      <c r="B1824">
        <f>(A1824-1)*10</f>
        <v>18220</v>
      </c>
      <c r="C1824">
        <f>B1824/60</f>
        <v>303.66666666666669</v>
      </c>
      <c r="D1824">
        <f>C1824/60</f>
        <v>5.0611111111111118</v>
      </c>
      <c r="E1824">
        <v>3830</v>
      </c>
      <c r="F1824">
        <v>208</v>
      </c>
      <c r="G1824">
        <v>276.83</v>
      </c>
      <c r="H1824">
        <v>96.63</v>
      </c>
      <c r="I1824">
        <v>8.66</v>
      </c>
    </row>
    <row r="1825" spans="1:9" x14ac:dyDescent="0.25">
      <c r="A1825">
        <v>1824</v>
      </c>
      <c r="B1825">
        <f>(A1825-1)*10</f>
        <v>18230</v>
      </c>
      <c r="C1825">
        <f>B1825/60</f>
        <v>303.83333333333331</v>
      </c>
      <c r="D1825">
        <f>C1825/60</f>
        <v>5.0638888888888882</v>
      </c>
      <c r="E1825">
        <v>3830</v>
      </c>
      <c r="F1825">
        <v>208</v>
      </c>
      <c r="G1825">
        <v>276.91000000000003</v>
      </c>
      <c r="H1825">
        <v>96.65</v>
      </c>
      <c r="I1825">
        <v>8.66</v>
      </c>
    </row>
    <row r="1826" spans="1:9" x14ac:dyDescent="0.25">
      <c r="A1826">
        <v>1825</v>
      </c>
      <c r="B1826">
        <f>(A1826-1)*10</f>
        <v>18240</v>
      </c>
      <c r="C1826">
        <f>B1826/60</f>
        <v>304</v>
      </c>
      <c r="D1826">
        <f>C1826/60</f>
        <v>5.0666666666666664</v>
      </c>
      <c r="E1826">
        <v>3830</v>
      </c>
      <c r="F1826">
        <v>208</v>
      </c>
      <c r="G1826">
        <v>276.95999999999998</v>
      </c>
      <c r="H1826">
        <v>96.68</v>
      </c>
      <c r="I1826">
        <v>8.67</v>
      </c>
    </row>
    <row r="1827" spans="1:9" x14ac:dyDescent="0.25">
      <c r="A1827">
        <v>1826</v>
      </c>
      <c r="B1827">
        <f>(A1827-1)*10</f>
        <v>18250</v>
      </c>
      <c r="C1827">
        <f>B1827/60</f>
        <v>304.16666666666669</v>
      </c>
      <c r="D1827">
        <f>C1827/60</f>
        <v>5.0694444444444446</v>
      </c>
      <c r="E1827">
        <v>3830</v>
      </c>
      <c r="F1827">
        <v>208</v>
      </c>
      <c r="G1827">
        <v>276.98</v>
      </c>
      <c r="H1827">
        <v>96.68</v>
      </c>
      <c r="I1827">
        <v>8.67</v>
      </c>
    </row>
    <row r="1828" spans="1:9" x14ac:dyDescent="0.25">
      <c r="A1828">
        <v>1827</v>
      </c>
      <c r="B1828">
        <f>(A1828-1)*10</f>
        <v>18260</v>
      </c>
      <c r="C1828">
        <f>B1828/60</f>
        <v>304.33333333333331</v>
      </c>
      <c r="D1828">
        <f>C1828/60</f>
        <v>5.072222222222222</v>
      </c>
      <c r="E1828">
        <v>3830</v>
      </c>
      <c r="F1828">
        <v>208</v>
      </c>
      <c r="G1828">
        <v>277.06</v>
      </c>
      <c r="H1828">
        <v>96.71</v>
      </c>
      <c r="I1828">
        <v>8.66</v>
      </c>
    </row>
    <row r="1829" spans="1:9" x14ac:dyDescent="0.25">
      <c r="A1829">
        <v>1828</v>
      </c>
      <c r="B1829">
        <f>(A1829-1)*10</f>
        <v>18270</v>
      </c>
      <c r="C1829">
        <f>B1829/60</f>
        <v>304.5</v>
      </c>
      <c r="D1829">
        <f>C1829/60</f>
        <v>5.0750000000000002</v>
      </c>
      <c r="E1829">
        <v>3830</v>
      </c>
      <c r="F1829">
        <v>208</v>
      </c>
      <c r="G1829">
        <v>277.08</v>
      </c>
      <c r="H1829">
        <v>96.72</v>
      </c>
      <c r="I1829">
        <v>8.66</v>
      </c>
    </row>
    <row r="1830" spans="1:9" x14ac:dyDescent="0.25">
      <c r="A1830">
        <v>1829</v>
      </c>
      <c r="B1830">
        <f>(A1830-1)*10</f>
        <v>18280</v>
      </c>
      <c r="C1830">
        <f>B1830/60</f>
        <v>304.66666666666669</v>
      </c>
      <c r="D1830">
        <f>C1830/60</f>
        <v>5.0777777777777784</v>
      </c>
      <c r="E1830">
        <v>3830</v>
      </c>
      <c r="F1830">
        <v>208</v>
      </c>
      <c r="G1830">
        <v>277.14</v>
      </c>
      <c r="H1830">
        <v>96.73</v>
      </c>
      <c r="I1830">
        <v>8.66</v>
      </c>
    </row>
    <row r="1831" spans="1:9" x14ac:dyDescent="0.25">
      <c r="A1831">
        <v>1830</v>
      </c>
      <c r="B1831">
        <f>(A1831-1)*10</f>
        <v>18290</v>
      </c>
      <c r="C1831">
        <f>B1831/60</f>
        <v>304.83333333333331</v>
      </c>
      <c r="D1831">
        <f>C1831/60</f>
        <v>5.0805555555555548</v>
      </c>
      <c r="E1831">
        <v>3830</v>
      </c>
      <c r="F1831">
        <v>208</v>
      </c>
      <c r="G1831">
        <v>277.18</v>
      </c>
      <c r="H1831">
        <v>96.75</v>
      </c>
      <c r="I1831">
        <v>8.66</v>
      </c>
    </row>
    <row r="1832" spans="1:9" x14ac:dyDescent="0.25">
      <c r="A1832">
        <v>1831</v>
      </c>
      <c r="B1832">
        <f>(A1832-1)*10</f>
        <v>18300</v>
      </c>
      <c r="C1832">
        <f>B1832/60</f>
        <v>305</v>
      </c>
      <c r="D1832">
        <f>C1832/60</f>
        <v>5.083333333333333</v>
      </c>
      <c r="E1832">
        <v>3830</v>
      </c>
      <c r="F1832">
        <v>208</v>
      </c>
      <c r="G1832">
        <v>277.27999999999997</v>
      </c>
      <c r="H1832">
        <v>96.78</v>
      </c>
      <c r="I1832">
        <v>8.66</v>
      </c>
    </row>
    <row r="1833" spans="1:9" x14ac:dyDescent="0.25">
      <c r="A1833">
        <v>1832</v>
      </c>
      <c r="B1833">
        <f>(A1833-1)*10</f>
        <v>18310</v>
      </c>
      <c r="C1833">
        <f>B1833/60</f>
        <v>305.16666666666669</v>
      </c>
      <c r="D1833">
        <f>C1833/60</f>
        <v>5.0861111111111112</v>
      </c>
      <c r="E1833">
        <v>3830</v>
      </c>
      <c r="F1833">
        <v>208</v>
      </c>
      <c r="G1833">
        <v>277.31</v>
      </c>
      <c r="H1833">
        <v>96.79</v>
      </c>
      <c r="I1833">
        <v>8.66</v>
      </c>
    </row>
    <row r="1834" spans="1:9" x14ac:dyDescent="0.25">
      <c r="A1834">
        <v>1833</v>
      </c>
      <c r="B1834">
        <f>(A1834-1)*10</f>
        <v>18320</v>
      </c>
      <c r="C1834">
        <f>B1834/60</f>
        <v>305.33333333333331</v>
      </c>
      <c r="D1834">
        <f>C1834/60</f>
        <v>5.0888888888888886</v>
      </c>
      <c r="E1834">
        <v>3830</v>
      </c>
      <c r="F1834">
        <v>208</v>
      </c>
      <c r="G1834">
        <v>277.29000000000002</v>
      </c>
      <c r="H1834">
        <v>96.78</v>
      </c>
      <c r="I1834">
        <v>8.66</v>
      </c>
    </row>
    <row r="1835" spans="1:9" x14ac:dyDescent="0.25">
      <c r="A1835">
        <v>1834</v>
      </c>
      <c r="B1835">
        <f>(A1835-1)*10</f>
        <v>18330</v>
      </c>
      <c r="C1835">
        <f>B1835/60</f>
        <v>305.5</v>
      </c>
      <c r="D1835">
        <f>C1835/60</f>
        <v>5.0916666666666668</v>
      </c>
      <c r="E1835">
        <v>3830</v>
      </c>
      <c r="F1835">
        <v>208</v>
      </c>
      <c r="G1835">
        <v>277.35000000000002</v>
      </c>
      <c r="H1835">
        <v>96.81</v>
      </c>
      <c r="I1835">
        <v>8.66</v>
      </c>
    </row>
    <row r="1836" spans="1:9" x14ac:dyDescent="0.25">
      <c r="A1836">
        <v>1835</v>
      </c>
      <c r="B1836">
        <f>(A1836-1)*10</f>
        <v>18340</v>
      </c>
      <c r="C1836">
        <f>B1836/60</f>
        <v>305.66666666666669</v>
      </c>
      <c r="D1836">
        <f>C1836/60</f>
        <v>5.094444444444445</v>
      </c>
      <c r="E1836">
        <v>3830</v>
      </c>
      <c r="F1836">
        <v>208</v>
      </c>
      <c r="G1836">
        <v>277.42</v>
      </c>
      <c r="H1836">
        <v>96.83</v>
      </c>
      <c r="I1836">
        <v>8.66</v>
      </c>
    </row>
    <row r="1837" spans="1:9" x14ac:dyDescent="0.25">
      <c r="A1837">
        <v>1836</v>
      </c>
      <c r="B1837">
        <f>(A1837-1)*10</f>
        <v>18350</v>
      </c>
      <c r="C1837">
        <f>B1837/60</f>
        <v>305.83333333333331</v>
      </c>
      <c r="D1837">
        <f>C1837/60</f>
        <v>5.0972222222222223</v>
      </c>
      <c r="E1837">
        <v>3830</v>
      </c>
      <c r="F1837">
        <v>208</v>
      </c>
      <c r="G1837">
        <v>277.41000000000003</v>
      </c>
      <c r="H1837">
        <v>96.83</v>
      </c>
      <c r="I1837">
        <v>8.66</v>
      </c>
    </row>
    <row r="1838" spans="1:9" x14ac:dyDescent="0.25">
      <c r="A1838">
        <v>1837</v>
      </c>
      <c r="B1838">
        <f>(A1838-1)*10</f>
        <v>18360</v>
      </c>
      <c r="C1838">
        <f>B1838/60</f>
        <v>306</v>
      </c>
      <c r="D1838">
        <f>C1838/60</f>
        <v>5.0999999999999996</v>
      </c>
      <c r="E1838">
        <v>3830</v>
      </c>
      <c r="F1838">
        <v>208</v>
      </c>
      <c r="G1838">
        <v>277.51</v>
      </c>
      <c r="H1838">
        <v>96.86</v>
      </c>
      <c r="I1838">
        <v>8.66</v>
      </c>
    </row>
    <row r="1839" spans="1:9" x14ac:dyDescent="0.25">
      <c r="A1839">
        <v>1838</v>
      </c>
      <c r="B1839">
        <f>(A1839-1)*10</f>
        <v>18370</v>
      </c>
      <c r="C1839">
        <f>B1839/60</f>
        <v>306.16666666666669</v>
      </c>
      <c r="D1839">
        <f>C1839/60</f>
        <v>5.1027777777777779</v>
      </c>
      <c r="E1839">
        <v>3830</v>
      </c>
      <c r="F1839">
        <v>208</v>
      </c>
      <c r="G1839">
        <v>277.51</v>
      </c>
      <c r="H1839">
        <v>96.87</v>
      </c>
      <c r="I1839">
        <v>8.66</v>
      </c>
    </row>
    <row r="1840" spans="1:9" x14ac:dyDescent="0.25">
      <c r="A1840">
        <v>1839</v>
      </c>
      <c r="B1840">
        <f>(A1840-1)*10</f>
        <v>18380</v>
      </c>
      <c r="C1840">
        <f>B1840/60</f>
        <v>306.33333333333331</v>
      </c>
      <c r="D1840">
        <f>C1840/60</f>
        <v>5.1055555555555552</v>
      </c>
      <c r="E1840">
        <v>3830</v>
      </c>
      <c r="F1840">
        <v>208</v>
      </c>
      <c r="G1840">
        <v>277.57</v>
      </c>
      <c r="H1840">
        <v>96.88</v>
      </c>
      <c r="I1840">
        <v>8.66</v>
      </c>
    </row>
    <row r="1841" spans="1:9" x14ac:dyDescent="0.25">
      <c r="A1841">
        <v>1840</v>
      </c>
      <c r="B1841">
        <f>(A1841-1)*10</f>
        <v>18390</v>
      </c>
      <c r="C1841">
        <f>B1841/60</f>
        <v>306.5</v>
      </c>
      <c r="D1841">
        <f>C1841/60</f>
        <v>5.1083333333333334</v>
      </c>
      <c r="E1841">
        <v>3830</v>
      </c>
      <c r="F1841">
        <v>208</v>
      </c>
      <c r="G1841">
        <v>277.58</v>
      </c>
      <c r="H1841">
        <v>96.89</v>
      </c>
      <c r="I1841">
        <v>8.67</v>
      </c>
    </row>
    <row r="1842" spans="1:9" x14ac:dyDescent="0.25">
      <c r="A1842">
        <v>1841</v>
      </c>
      <c r="B1842">
        <f>(A1842-1)*10</f>
        <v>18400</v>
      </c>
      <c r="C1842">
        <f>B1842/60</f>
        <v>306.66666666666669</v>
      </c>
      <c r="D1842">
        <f>C1842/60</f>
        <v>5.1111111111111116</v>
      </c>
      <c r="E1842">
        <v>3830</v>
      </c>
      <c r="F1842">
        <v>208</v>
      </c>
      <c r="G1842">
        <v>277.67</v>
      </c>
      <c r="H1842">
        <v>96.92</v>
      </c>
      <c r="I1842">
        <v>8.66</v>
      </c>
    </row>
    <row r="1843" spans="1:9" x14ac:dyDescent="0.25">
      <c r="A1843">
        <v>1842</v>
      </c>
      <c r="B1843">
        <f>(A1843-1)*10</f>
        <v>18410</v>
      </c>
      <c r="C1843">
        <f>B1843/60</f>
        <v>306.83333333333331</v>
      </c>
      <c r="D1843">
        <f>C1843/60</f>
        <v>5.1138888888888889</v>
      </c>
      <c r="E1843">
        <v>3830</v>
      </c>
      <c r="F1843">
        <v>208</v>
      </c>
      <c r="G1843">
        <v>277.64999999999998</v>
      </c>
      <c r="H1843">
        <v>96.92</v>
      </c>
      <c r="I1843">
        <v>8.66</v>
      </c>
    </row>
    <row r="1844" spans="1:9" x14ac:dyDescent="0.25">
      <c r="A1844">
        <v>1843</v>
      </c>
      <c r="B1844">
        <f>(A1844-1)*10</f>
        <v>18420</v>
      </c>
      <c r="C1844">
        <f>B1844/60</f>
        <v>307</v>
      </c>
      <c r="D1844">
        <f>C1844/60</f>
        <v>5.1166666666666663</v>
      </c>
      <c r="E1844">
        <v>3830</v>
      </c>
      <c r="F1844">
        <v>208</v>
      </c>
      <c r="G1844">
        <v>277.76</v>
      </c>
      <c r="H1844">
        <v>96.95</v>
      </c>
      <c r="I1844">
        <v>8.66</v>
      </c>
    </row>
    <row r="1845" spans="1:9" x14ac:dyDescent="0.25">
      <c r="A1845">
        <v>1844</v>
      </c>
      <c r="B1845">
        <f>(A1845-1)*10</f>
        <v>18430</v>
      </c>
      <c r="C1845">
        <f>B1845/60</f>
        <v>307.16666666666669</v>
      </c>
      <c r="D1845">
        <f>C1845/60</f>
        <v>5.1194444444444445</v>
      </c>
      <c r="E1845">
        <v>3830</v>
      </c>
      <c r="F1845">
        <v>208</v>
      </c>
      <c r="G1845">
        <v>277.88</v>
      </c>
      <c r="H1845">
        <v>96.99</v>
      </c>
      <c r="I1845">
        <v>8.66</v>
      </c>
    </row>
    <row r="1846" spans="1:9" x14ac:dyDescent="0.25">
      <c r="A1846">
        <v>1845</v>
      </c>
      <c r="B1846">
        <f>(A1846-1)*10</f>
        <v>18440</v>
      </c>
      <c r="C1846">
        <f>B1846/60</f>
        <v>307.33333333333331</v>
      </c>
      <c r="D1846">
        <f>C1846/60</f>
        <v>5.1222222222222218</v>
      </c>
      <c r="E1846">
        <v>3830</v>
      </c>
      <c r="F1846">
        <v>208</v>
      </c>
      <c r="G1846">
        <v>277.89999999999998</v>
      </c>
      <c r="H1846">
        <v>97</v>
      </c>
      <c r="I1846">
        <v>8.66</v>
      </c>
    </row>
    <row r="1847" spans="1:9" x14ac:dyDescent="0.25">
      <c r="A1847">
        <v>1846</v>
      </c>
      <c r="B1847">
        <f>(A1847-1)*10</f>
        <v>18450</v>
      </c>
      <c r="C1847">
        <f>B1847/60</f>
        <v>307.5</v>
      </c>
      <c r="D1847">
        <f>C1847/60</f>
        <v>5.125</v>
      </c>
      <c r="E1847">
        <v>3830</v>
      </c>
      <c r="F1847">
        <v>208</v>
      </c>
      <c r="G1847">
        <v>277.95</v>
      </c>
      <c r="H1847">
        <v>97.02</v>
      </c>
      <c r="I1847">
        <v>8.66</v>
      </c>
    </row>
    <row r="1848" spans="1:9" x14ac:dyDescent="0.25">
      <c r="A1848">
        <v>1847</v>
      </c>
      <c r="B1848">
        <f>(A1848-1)*10</f>
        <v>18460</v>
      </c>
      <c r="C1848">
        <f>B1848/60</f>
        <v>307.66666666666669</v>
      </c>
      <c r="D1848">
        <f>C1848/60</f>
        <v>5.1277777777777782</v>
      </c>
      <c r="E1848">
        <v>3830</v>
      </c>
      <c r="F1848">
        <v>208</v>
      </c>
      <c r="G1848">
        <v>278.02</v>
      </c>
      <c r="H1848">
        <v>97.05</v>
      </c>
      <c r="I1848">
        <v>8.66</v>
      </c>
    </row>
    <row r="1849" spans="1:9" x14ac:dyDescent="0.25">
      <c r="A1849">
        <v>1848</v>
      </c>
      <c r="B1849">
        <f>(A1849-1)*10</f>
        <v>18470</v>
      </c>
      <c r="C1849">
        <f>B1849/60</f>
        <v>307.83333333333331</v>
      </c>
      <c r="D1849">
        <f>C1849/60</f>
        <v>5.1305555555555555</v>
      </c>
      <c r="E1849">
        <v>3830</v>
      </c>
      <c r="F1849">
        <v>208</v>
      </c>
      <c r="G1849">
        <v>278.07</v>
      </c>
      <c r="H1849">
        <v>97.06</v>
      </c>
      <c r="I1849">
        <v>8.66</v>
      </c>
    </row>
    <row r="1850" spans="1:9" x14ac:dyDescent="0.25">
      <c r="A1850">
        <v>1849</v>
      </c>
      <c r="B1850">
        <f>(A1850-1)*10</f>
        <v>18480</v>
      </c>
      <c r="C1850">
        <f>B1850/60</f>
        <v>308</v>
      </c>
      <c r="D1850">
        <f>C1850/60</f>
        <v>5.1333333333333337</v>
      </c>
      <c r="E1850">
        <v>3830</v>
      </c>
      <c r="F1850">
        <v>208</v>
      </c>
      <c r="G1850">
        <v>278.14999999999998</v>
      </c>
      <c r="H1850">
        <v>97.09</v>
      </c>
      <c r="I1850">
        <v>8.66</v>
      </c>
    </row>
    <row r="1851" spans="1:9" x14ac:dyDescent="0.25">
      <c r="A1851">
        <v>1850</v>
      </c>
      <c r="B1851">
        <f>(A1851-1)*10</f>
        <v>18490</v>
      </c>
      <c r="C1851">
        <f>B1851/60</f>
        <v>308.16666666666669</v>
      </c>
      <c r="D1851">
        <f>C1851/60</f>
        <v>5.1361111111111111</v>
      </c>
      <c r="E1851">
        <v>3830</v>
      </c>
      <c r="F1851">
        <v>208</v>
      </c>
      <c r="G1851">
        <v>278.13</v>
      </c>
      <c r="H1851">
        <v>97.08</v>
      </c>
      <c r="I1851">
        <v>8.66</v>
      </c>
    </row>
    <row r="1852" spans="1:9" x14ac:dyDescent="0.25">
      <c r="A1852">
        <v>1851</v>
      </c>
      <c r="B1852">
        <f>(A1852-1)*10</f>
        <v>18500</v>
      </c>
      <c r="C1852">
        <f>B1852/60</f>
        <v>308.33333333333331</v>
      </c>
      <c r="D1852">
        <f>C1852/60</f>
        <v>5.1388888888888884</v>
      </c>
      <c r="E1852">
        <v>3830</v>
      </c>
      <c r="F1852">
        <v>208</v>
      </c>
      <c r="G1852">
        <v>278.16000000000003</v>
      </c>
      <c r="H1852">
        <v>97.09</v>
      </c>
      <c r="I1852">
        <v>8.66</v>
      </c>
    </row>
    <row r="1853" spans="1:9" x14ac:dyDescent="0.25">
      <c r="A1853">
        <v>1852</v>
      </c>
      <c r="B1853">
        <f>(A1853-1)*10</f>
        <v>18510</v>
      </c>
      <c r="C1853">
        <f>B1853/60</f>
        <v>308.5</v>
      </c>
      <c r="D1853">
        <f>C1853/60</f>
        <v>5.1416666666666666</v>
      </c>
      <c r="E1853">
        <v>3830</v>
      </c>
      <c r="F1853">
        <v>208</v>
      </c>
      <c r="G1853">
        <v>278.22000000000003</v>
      </c>
      <c r="H1853">
        <v>97.12</v>
      </c>
      <c r="I1853">
        <v>8.67</v>
      </c>
    </row>
    <row r="1854" spans="1:9" x14ac:dyDescent="0.25">
      <c r="A1854">
        <v>1853</v>
      </c>
      <c r="B1854">
        <f>(A1854-1)*10</f>
        <v>18520</v>
      </c>
      <c r="C1854">
        <f>B1854/60</f>
        <v>308.66666666666669</v>
      </c>
      <c r="D1854">
        <f>C1854/60</f>
        <v>5.1444444444444448</v>
      </c>
      <c r="E1854">
        <v>3830</v>
      </c>
      <c r="F1854">
        <v>208</v>
      </c>
      <c r="G1854">
        <v>278.23</v>
      </c>
      <c r="H1854">
        <v>97.12</v>
      </c>
      <c r="I1854">
        <v>8.67</v>
      </c>
    </row>
    <row r="1855" spans="1:9" x14ac:dyDescent="0.25">
      <c r="A1855">
        <v>1854</v>
      </c>
      <c r="B1855">
        <f>(A1855-1)*10</f>
        <v>18530</v>
      </c>
      <c r="C1855">
        <f>B1855/60</f>
        <v>308.83333333333331</v>
      </c>
      <c r="D1855">
        <f>C1855/60</f>
        <v>5.1472222222222221</v>
      </c>
      <c r="E1855">
        <v>3830</v>
      </c>
      <c r="F1855">
        <v>208</v>
      </c>
      <c r="G1855">
        <v>278.27</v>
      </c>
      <c r="H1855">
        <v>97.14</v>
      </c>
      <c r="I1855">
        <v>8.67</v>
      </c>
    </row>
    <row r="1856" spans="1:9" x14ac:dyDescent="0.25">
      <c r="A1856">
        <v>1855</v>
      </c>
      <c r="B1856">
        <f>(A1856-1)*10</f>
        <v>18540</v>
      </c>
      <c r="C1856">
        <f>B1856/60</f>
        <v>309</v>
      </c>
      <c r="D1856">
        <f>C1856/60</f>
        <v>5.15</v>
      </c>
      <c r="E1856">
        <v>3830</v>
      </c>
      <c r="F1856">
        <v>208</v>
      </c>
      <c r="G1856">
        <v>278.27</v>
      </c>
      <c r="H1856">
        <v>97.14</v>
      </c>
      <c r="I1856">
        <v>8.67</v>
      </c>
    </row>
    <row r="1857" spans="1:9" x14ac:dyDescent="0.25">
      <c r="A1857">
        <v>1856</v>
      </c>
      <c r="B1857">
        <f>(A1857-1)*10</f>
        <v>18550</v>
      </c>
      <c r="C1857">
        <f>B1857/60</f>
        <v>309.16666666666669</v>
      </c>
      <c r="D1857">
        <f>C1857/60</f>
        <v>5.1527777777777777</v>
      </c>
      <c r="E1857">
        <v>3830</v>
      </c>
      <c r="F1857">
        <v>208</v>
      </c>
      <c r="G1857">
        <v>278.41000000000003</v>
      </c>
      <c r="H1857">
        <v>97.18</v>
      </c>
      <c r="I1857">
        <v>8.67</v>
      </c>
    </row>
    <row r="1858" spans="1:9" x14ac:dyDescent="0.25">
      <c r="A1858">
        <v>1857</v>
      </c>
      <c r="B1858">
        <f>(A1858-1)*10</f>
        <v>18560</v>
      </c>
      <c r="C1858">
        <f>B1858/60</f>
        <v>309.33333333333331</v>
      </c>
      <c r="D1858">
        <f>C1858/60</f>
        <v>5.155555555555555</v>
      </c>
      <c r="E1858">
        <v>3830</v>
      </c>
      <c r="F1858">
        <v>208</v>
      </c>
      <c r="G1858">
        <v>278.41000000000003</v>
      </c>
      <c r="H1858">
        <v>97.19</v>
      </c>
      <c r="I1858">
        <v>8.67</v>
      </c>
    </row>
    <row r="1859" spans="1:9" x14ac:dyDescent="0.25">
      <c r="A1859">
        <v>1858</v>
      </c>
      <c r="B1859">
        <f>(A1859-1)*10</f>
        <v>18570</v>
      </c>
      <c r="C1859">
        <f>B1859/60</f>
        <v>309.5</v>
      </c>
      <c r="D1859">
        <f>C1859/60</f>
        <v>5.1583333333333332</v>
      </c>
      <c r="E1859">
        <v>3830</v>
      </c>
      <c r="F1859">
        <v>208</v>
      </c>
      <c r="G1859">
        <v>278.44</v>
      </c>
      <c r="H1859">
        <v>97.19</v>
      </c>
      <c r="I1859">
        <v>8.67</v>
      </c>
    </row>
    <row r="1860" spans="1:9" x14ac:dyDescent="0.25">
      <c r="A1860">
        <v>1859</v>
      </c>
      <c r="B1860">
        <f>(A1860-1)*10</f>
        <v>18580</v>
      </c>
      <c r="C1860">
        <f>B1860/60</f>
        <v>309.66666666666669</v>
      </c>
      <c r="D1860">
        <f>C1860/60</f>
        <v>5.1611111111111114</v>
      </c>
      <c r="E1860">
        <v>3830</v>
      </c>
      <c r="F1860">
        <v>208</v>
      </c>
      <c r="G1860">
        <v>278.47000000000003</v>
      </c>
      <c r="H1860">
        <v>97.2</v>
      </c>
      <c r="I1860">
        <v>8.67</v>
      </c>
    </row>
    <row r="1861" spans="1:9" x14ac:dyDescent="0.25">
      <c r="A1861">
        <v>1860</v>
      </c>
      <c r="B1861">
        <f>(A1861-1)*10</f>
        <v>18590</v>
      </c>
      <c r="C1861">
        <f>B1861/60</f>
        <v>309.83333333333331</v>
      </c>
      <c r="D1861">
        <f>C1861/60</f>
        <v>5.1638888888888888</v>
      </c>
      <c r="E1861">
        <v>3830</v>
      </c>
      <c r="F1861">
        <v>208</v>
      </c>
      <c r="G1861">
        <v>278.54000000000002</v>
      </c>
      <c r="H1861">
        <v>97.23</v>
      </c>
      <c r="I1861">
        <v>8.67</v>
      </c>
    </row>
    <row r="1862" spans="1:9" x14ac:dyDescent="0.25">
      <c r="A1862">
        <v>1861</v>
      </c>
      <c r="B1862">
        <f>(A1862-1)*10</f>
        <v>18600</v>
      </c>
      <c r="C1862">
        <f>B1862/60</f>
        <v>310</v>
      </c>
      <c r="D1862">
        <f>C1862/60</f>
        <v>5.166666666666667</v>
      </c>
      <c r="E1862">
        <v>3830</v>
      </c>
      <c r="F1862">
        <v>208</v>
      </c>
      <c r="G1862">
        <v>278.55</v>
      </c>
      <c r="H1862">
        <v>97.24</v>
      </c>
      <c r="I1862">
        <v>8.67</v>
      </c>
    </row>
    <row r="1863" spans="1:9" x14ac:dyDescent="0.25">
      <c r="A1863">
        <v>1862</v>
      </c>
      <c r="B1863">
        <f>(A1863-1)*10</f>
        <v>18610</v>
      </c>
      <c r="C1863">
        <f>B1863/60</f>
        <v>310.16666666666669</v>
      </c>
      <c r="D1863">
        <f>C1863/60</f>
        <v>5.1694444444444452</v>
      </c>
      <c r="E1863">
        <v>3830</v>
      </c>
      <c r="F1863">
        <v>208</v>
      </c>
      <c r="G1863">
        <v>278.60000000000002</v>
      </c>
      <c r="H1863">
        <v>97.26</v>
      </c>
      <c r="I1863">
        <v>8.67</v>
      </c>
    </row>
    <row r="1864" spans="1:9" x14ac:dyDescent="0.25">
      <c r="A1864">
        <v>1863</v>
      </c>
      <c r="B1864">
        <f>(A1864-1)*10</f>
        <v>18620</v>
      </c>
      <c r="C1864">
        <f>B1864/60</f>
        <v>310.33333333333331</v>
      </c>
      <c r="D1864">
        <f>C1864/60</f>
        <v>5.1722222222222216</v>
      </c>
      <c r="E1864">
        <v>3830</v>
      </c>
      <c r="F1864">
        <v>208</v>
      </c>
      <c r="G1864">
        <v>278.68</v>
      </c>
      <c r="H1864">
        <v>97.28</v>
      </c>
      <c r="I1864">
        <v>8.67</v>
      </c>
    </row>
    <row r="1865" spans="1:9" x14ac:dyDescent="0.25">
      <c r="A1865">
        <v>1864</v>
      </c>
      <c r="B1865">
        <f>(A1865-1)*10</f>
        <v>18630</v>
      </c>
      <c r="C1865">
        <f>B1865/60</f>
        <v>310.5</v>
      </c>
      <c r="D1865">
        <f>C1865/60</f>
        <v>5.1749999999999998</v>
      </c>
      <c r="E1865">
        <v>3830</v>
      </c>
      <c r="F1865">
        <v>208</v>
      </c>
      <c r="G1865">
        <v>278.7</v>
      </c>
      <c r="H1865">
        <v>97.29</v>
      </c>
      <c r="I1865">
        <v>8.67</v>
      </c>
    </row>
    <row r="1866" spans="1:9" x14ac:dyDescent="0.25">
      <c r="A1866">
        <v>1865</v>
      </c>
      <c r="B1866">
        <f>(A1866-1)*10</f>
        <v>18640</v>
      </c>
      <c r="C1866">
        <f>B1866/60</f>
        <v>310.66666666666669</v>
      </c>
      <c r="D1866">
        <f>C1866/60</f>
        <v>5.177777777777778</v>
      </c>
      <c r="E1866">
        <v>3830</v>
      </c>
      <c r="F1866">
        <v>208</v>
      </c>
      <c r="G1866">
        <v>278.67</v>
      </c>
      <c r="H1866">
        <v>97.28</v>
      </c>
      <c r="I1866">
        <v>8.67</v>
      </c>
    </row>
    <row r="1867" spans="1:9" x14ac:dyDescent="0.25">
      <c r="A1867">
        <v>1866</v>
      </c>
      <c r="B1867">
        <f>(A1867-1)*10</f>
        <v>18650</v>
      </c>
      <c r="C1867">
        <f>B1867/60</f>
        <v>310.83333333333331</v>
      </c>
      <c r="D1867">
        <f>C1867/60</f>
        <v>5.1805555555555554</v>
      </c>
      <c r="E1867">
        <v>3830</v>
      </c>
      <c r="F1867">
        <v>208</v>
      </c>
      <c r="G1867">
        <v>278.70999999999998</v>
      </c>
      <c r="H1867">
        <v>97.3</v>
      </c>
      <c r="I1867">
        <v>8.67</v>
      </c>
    </row>
    <row r="1868" spans="1:9" x14ac:dyDescent="0.25">
      <c r="A1868">
        <v>1867</v>
      </c>
      <c r="B1868">
        <f>(A1868-1)*10</f>
        <v>18660</v>
      </c>
      <c r="C1868">
        <f>B1868/60</f>
        <v>311</v>
      </c>
      <c r="D1868">
        <f>C1868/60</f>
        <v>5.1833333333333336</v>
      </c>
      <c r="E1868">
        <v>3830</v>
      </c>
      <c r="F1868">
        <v>208</v>
      </c>
      <c r="G1868">
        <v>278.72000000000003</v>
      </c>
      <c r="H1868">
        <v>97.31</v>
      </c>
      <c r="I1868">
        <v>8.67</v>
      </c>
    </row>
    <row r="1869" spans="1:9" x14ac:dyDescent="0.25">
      <c r="A1869">
        <v>1868</v>
      </c>
      <c r="B1869">
        <f>(A1869-1)*10</f>
        <v>18670</v>
      </c>
      <c r="C1869">
        <f>B1869/60</f>
        <v>311.16666666666669</v>
      </c>
      <c r="D1869">
        <f>C1869/60</f>
        <v>5.1861111111111118</v>
      </c>
      <c r="E1869">
        <v>3830</v>
      </c>
      <c r="F1869">
        <v>208</v>
      </c>
      <c r="G1869">
        <v>278.75</v>
      </c>
      <c r="H1869">
        <v>97.31</v>
      </c>
      <c r="I1869">
        <v>8.67</v>
      </c>
    </row>
    <row r="1870" spans="1:9" x14ac:dyDescent="0.25">
      <c r="A1870">
        <v>1869</v>
      </c>
      <c r="B1870">
        <f>(A1870-1)*10</f>
        <v>18680</v>
      </c>
      <c r="C1870">
        <f>B1870/60</f>
        <v>311.33333333333331</v>
      </c>
      <c r="D1870">
        <f>C1870/60</f>
        <v>5.1888888888888882</v>
      </c>
      <c r="E1870">
        <v>3830</v>
      </c>
      <c r="F1870">
        <v>208</v>
      </c>
      <c r="G1870">
        <v>278.77</v>
      </c>
      <c r="H1870">
        <v>97.33</v>
      </c>
      <c r="I1870">
        <v>8.67</v>
      </c>
    </row>
    <row r="1871" spans="1:9" x14ac:dyDescent="0.25">
      <c r="A1871">
        <v>1870</v>
      </c>
      <c r="B1871">
        <f>(A1871-1)*10</f>
        <v>18690</v>
      </c>
      <c r="C1871">
        <f>B1871/60</f>
        <v>311.5</v>
      </c>
      <c r="D1871">
        <f>C1871/60</f>
        <v>5.1916666666666664</v>
      </c>
      <c r="E1871">
        <v>3830</v>
      </c>
      <c r="F1871">
        <v>208</v>
      </c>
      <c r="G1871">
        <v>278.87</v>
      </c>
      <c r="H1871">
        <v>97.36</v>
      </c>
      <c r="I1871">
        <v>8.67</v>
      </c>
    </row>
    <row r="1872" spans="1:9" x14ac:dyDescent="0.25">
      <c r="A1872">
        <v>1871</v>
      </c>
      <c r="B1872">
        <f>(A1872-1)*10</f>
        <v>18700</v>
      </c>
      <c r="C1872">
        <f>B1872/60</f>
        <v>311.66666666666669</v>
      </c>
      <c r="D1872">
        <f>C1872/60</f>
        <v>5.1944444444444446</v>
      </c>
      <c r="E1872">
        <v>3830</v>
      </c>
      <c r="F1872">
        <v>208</v>
      </c>
      <c r="G1872">
        <v>278.87</v>
      </c>
      <c r="H1872">
        <v>97.36</v>
      </c>
      <c r="I1872">
        <v>8.67</v>
      </c>
    </row>
    <row r="1873" spans="1:9" x14ac:dyDescent="0.25">
      <c r="A1873">
        <v>1872</v>
      </c>
      <c r="B1873">
        <f>(A1873-1)*10</f>
        <v>18710</v>
      </c>
      <c r="C1873">
        <f>B1873/60</f>
        <v>311.83333333333331</v>
      </c>
      <c r="D1873">
        <f>C1873/60</f>
        <v>5.197222222222222</v>
      </c>
      <c r="E1873">
        <v>3830</v>
      </c>
      <c r="F1873">
        <v>208</v>
      </c>
      <c r="G1873">
        <v>278.91000000000003</v>
      </c>
      <c r="H1873">
        <v>97.37</v>
      </c>
      <c r="I1873">
        <v>8.67</v>
      </c>
    </row>
    <row r="1874" spans="1:9" x14ac:dyDescent="0.25">
      <c r="A1874">
        <v>1873</v>
      </c>
      <c r="B1874">
        <f>(A1874-1)*10</f>
        <v>18720</v>
      </c>
      <c r="C1874">
        <f>B1874/60</f>
        <v>312</v>
      </c>
      <c r="D1874">
        <f>C1874/60</f>
        <v>5.2</v>
      </c>
      <c r="E1874">
        <v>3830</v>
      </c>
      <c r="F1874">
        <v>208</v>
      </c>
      <c r="G1874">
        <v>278.92</v>
      </c>
      <c r="H1874">
        <v>97.38</v>
      </c>
      <c r="I1874">
        <v>8.68</v>
      </c>
    </row>
    <row r="1875" spans="1:9" x14ac:dyDescent="0.25">
      <c r="A1875">
        <v>1874</v>
      </c>
      <c r="B1875">
        <f>(A1875-1)*10</f>
        <v>18730</v>
      </c>
      <c r="C1875">
        <f>B1875/60</f>
        <v>312.16666666666669</v>
      </c>
      <c r="D1875">
        <f>C1875/60</f>
        <v>5.2027777777777784</v>
      </c>
      <c r="E1875">
        <v>3830</v>
      </c>
      <c r="F1875">
        <v>208</v>
      </c>
      <c r="G1875">
        <v>278.97000000000003</v>
      </c>
      <c r="H1875">
        <v>97.41</v>
      </c>
      <c r="I1875">
        <v>8.68</v>
      </c>
    </row>
    <row r="1876" spans="1:9" x14ac:dyDescent="0.25">
      <c r="A1876">
        <v>1875</v>
      </c>
      <c r="B1876">
        <f>(A1876-1)*10</f>
        <v>18740</v>
      </c>
      <c r="C1876">
        <f>B1876/60</f>
        <v>312.33333333333331</v>
      </c>
      <c r="D1876">
        <f>C1876/60</f>
        <v>5.2055555555555548</v>
      </c>
      <c r="E1876">
        <v>3830</v>
      </c>
      <c r="F1876">
        <v>208</v>
      </c>
      <c r="G1876">
        <v>278.99</v>
      </c>
      <c r="H1876">
        <v>97.41</v>
      </c>
      <c r="I1876">
        <v>8.68</v>
      </c>
    </row>
    <row r="1877" spans="1:9" x14ac:dyDescent="0.25">
      <c r="A1877">
        <v>1876</v>
      </c>
      <c r="B1877">
        <f>(A1877-1)*10</f>
        <v>18750</v>
      </c>
      <c r="C1877">
        <f>B1877/60</f>
        <v>312.5</v>
      </c>
      <c r="D1877">
        <f>C1877/60</f>
        <v>5.208333333333333</v>
      </c>
      <c r="E1877">
        <v>3830</v>
      </c>
      <c r="F1877">
        <v>208</v>
      </c>
      <c r="G1877">
        <v>278.94</v>
      </c>
      <c r="H1877">
        <v>97.4</v>
      </c>
      <c r="I1877">
        <v>8.68</v>
      </c>
    </row>
    <row r="1878" spans="1:9" x14ac:dyDescent="0.25">
      <c r="A1878">
        <v>1877</v>
      </c>
      <c r="B1878">
        <f>(A1878-1)*10</f>
        <v>18760</v>
      </c>
      <c r="C1878">
        <f>B1878/60</f>
        <v>312.66666666666669</v>
      </c>
      <c r="D1878">
        <f>C1878/60</f>
        <v>5.2111111111111112</v>
      </c>
      <c r="E1878">
        <v>3830</v>
      </c>
      <c r="F1878">
        <v>208</v>
      </c>
      <c r="G1878">
        <v>278.95999999999998</v>
      </c>
      <c r="H1878">
        <v>97.41</v>
      </c>
      <c r="I1878">
        <v>8.68</v>
      </c>
    </row>
    <row r="1879" spans="1:9" x14ac:dyDescent="0.25">
      <c r="A1879">
        <v>1878</v>
      </c>
      <c r="B1879">
        <f>(A1879-1)*10</f>
        <v>18770</v>
      </c>
      <c r="C1879">
        <f>B1879/60</f>
        <v>312.83333333333331</v>
      </c>
      <c r="D1879">
        <f>C1879/60</f>
        <v>5.2138888888888886</v>
      </c>
      <c r="E1879">
        <v>3830</v>
      </c>
      <c r="F1879">
        <v>208</v>
      </c>
      <c r="G1879">
        <v>278.98</v>
      </c>
      <c r="H1879">
        <v>97.41</v>
      </c>
      <c r="I1879">
        <v>8.68</v>
      </c>
    </row>
    <row r="1880" spans="1:9" x14ac:dyDescent="0.25">
      <c r="A1880">
        <v>1879</v>
      </c>
      <c r="B1880">
        <f>(A1880-1)*10</f>
        <v>18780</v>
      </c>
      <c r="C1880">
        <f>B1880/60</f>
        <v>313</v>
      </c>
      <c r="D1880">
        <f>C1880/60</f>
        <v>5.2166666666666668</v>
      </c>
      <c r="E1880">
        <v>3830</v>
      </c>
      <c r="F1880">
        <v>208</v>
      </c>
      <c r="G1880">
        <v>279.02</v>
      </c>
      <c r="H1880">
        <v>97.42</v>
      </c>
      <c r="I1880">
        <v>8.68</v>
      </c>
    </row>
    <row r="1881" spans="1:9" x14ac:dyDescent="0.25">
      <c r="A1881">
        <v>1880</v>
      </c>
      <c r="B1881">
        <f>(A1881-1)*10</f>
        <v>18790</v>
      </c>
      <c r="C1881">
        <f>B1881/60</f>
        <v>313.16666666666669</v>
      </c>
      <c r="D1881">
        <f>C1881/60</f>
        <v>5.219444444444445</v>
      </c>
      <c r="E1881">
        <v>3830</v>
      </c>
      <c r="F1881">
        <v>208</v>
      </c>
      <c r="G1881">
        <v>278.98</v>
      </c>
      <c r="H1881">
        <v>97.41</v>
      </c>
      <c r="I1881">
        <v>8.68</v>
      </c>
    </row>
    <row r="1882" spans="1:9" x14ac:dyDescent="0.25">
      <c r="A1882">
        <v>1881</v>
      </c>
      <c r="B1882">
        <f>(A1882-1)*10</f>
        <v>18800</v>
      </c>
      <c r="C1882">
        <f>B1882/60</f>
        <v>313.33333333333331</v>
      </c>
      <c r="D1882">
        <f>C1882/60</f>
        <v>5.2222222222222223</v>
      </c>
      <c r="E1882">
        <v>3830</v>
      </c>
      <c r="F1882">
        <v>208</v>
      </c>
      <c r="G1882">
        <v>279.05</v>
      </c>
      <c r="H1882">
        <v>97.44</v>
      </c>
      <c r="I1882">
        <v>8.68</v>
      </c>
    </row>
    <row r="1883" spans="1:9" x14ac:dyDescent="0.25">
      <c r="A1883">
        <v>1882</v>
      </c>
      <c r="B1883">
        <f>(A1883-1)*10</f>
        <v>18810</v>
      </c>
      <c r="C1883">
        <f>B1883/60</f>
        <v>313.5</v>
      </c>
      <c r="D1883">
        <f>C1883/60</f>
        <v>5.2249999999999996</v>
      </c>
      <c r="E1883">
        <v>3830</v>
      </c>
      <c r="F1883">
        <v>208</v>
      </c>
      <c r="G1883">
        <v>279.06</v>
      </c>
      <c r="H1883">
        <v>97.45</v>
      </c>
      <c r="I1883">
        <v>8.68</v>
      </c>
    </row>
    <row r="1884" spans="1:9" x14ac:dyDescent="0.25">
      <c r="A1884">
        <v>1883</v>
      </c>
      <c r="B1884">
        <f>(A1884-1)*10</f>
        <v>18820</v>
      </c>
      <c r="C1884">
        <f>B1884/60</f>
        <v>313.66666666666669</v>
      </c>
      <c r="D1884">
        <f>C1884/60</f>
        <v>5.2277777777777779</v>
      </c>
      <c r="E1884">
        <v>3830</v>
      </c>
      <c r="F1884">
        <v>208</v>
      </c>
      <c r="G1884">
        <v>279.14999999999998</v>
      </c>
      <c r="H1884">
        <v>97.48</v>
      </c>
      <c r="I1884">
        <v>8.68</v>
      </c>
    </row>
    <row r="1885" spans="1:9" x14ac:dyDescent="0.25">
      <c r="A1885">
        <v>1884</v>
      </c>
      <c r="B1885">
        <f>(A1885-1)*10</f>
        <v>18830</v>
      </c>
      <c r="C1885">
        <f>B1885/60</f>
        <v>313.83333333333331</v>
      </c>
      <c r="D1885">
        <f>C1885/60</f>
        <v>5.2305555555555552</v>
      </c>
      <c r="E1885">
        <v>3830</v>
      </c>
      <c r="F1885">
        <v>208</v>
      </c>
      <c r="G1885">
        <v>279.17</v>
      </c>
      <c r="H1885">
        <v>97.48</v>
      </c>
      <c r="I1885">
        <v>8.68</v>
      </c>
    </row>
    <row r="1886" spans="1:9" x14ac:dyDescent="0.25">
      <c r="A1886">
        <v>1885</v>
      </c>
      <c r="B1886">
        <f>(A1886-1)*10</f>
        <v>18840</v>
      </c>
      <c r="C1886">
        <f>B1886/60</f>
        <v>314</v>
      </c>
      <c r="D1886">
        <f>C1886/60</f>
        <v>5.2333333333333334</v>
      </c>
      <c r="E1886">
        <v>3830</v>
      </c>
      <c r="F1886">
        <v>208</v>
      </c>
      <c r="G1886">
        <v>279.17</v>
      </c>
      <c r="H1886">
        <v>97.49</v>
      </c>
      <c r="I1886">
        <v>8.68</v>
      </c>
    </row>
    <row r="1887" spans="1:9" x14ac:dyDescent="0.25">
      <c r="A1887">
        <v>1886</v>
      </c>
      <c r="B1887">
        <f>(A1887-1)*10</f>
        <v>18850</v>
      </c>
      <c r="C1887">
        <f>B1887/60</f>
        <v>314.16666666666669</v>
      </c>
      <c r="D1887">
        <f>C1887/60</f>
        <v>5.2361111111111116</v>
      </c>
      <c r="E1887">
        <v>3830</v>
      </c>
      <c r="F1887">
        <v>208</v>
      </c>
      <c r="G1887">
        <v>279.25</v>
      </c>
      <c r="H1887">
        <v>97.52</v>
      </c>
      <c r="I1887">
        <v>8.68</v>
      </c>
    </row>
    <row r="1888" spans="1:9" x14ac:dyDescent="0.25">
      <c r="A1888">
        <v>1887</v>
      </c>
      <c r="B1888">
        <f>(A1888-1)*10</f>
        <v>18860</v>
      </c>
      <c r="C1888">
        <f>B1888/60</f>
        <v>314.33333333333331</v>
      </c>
      <c r="D1888">
        <f>C1888/60</f>
        <v>5.2388888888888889</v>
      </c>
      <c r="E1888">
        <v>3830</v>
      </c>
      <c r="F1888">
        <v>208</v>
      </c>
      <c r="G1888">
        <v>279.20999999999998</v>
      </c>
      <c r="H1888">
        <v>97.5</v>
      </c>
      <c r="I1888">
        <v>8.68</v>
      </c>
    </row>
    <row r="1889" spans="1:9" x14ac:dyDescent="0.25">
      <c r="A1889">
        <v>1888</v>
      </c>
      <c r="B1889">
        <f>(A1889-1)*10</f>
        <v>18870</v>
      </c>
      <c r="C1889">
        <f>B1889/60</f>
        <v>314.5</v>
      </c>
      <c r="D1889">
        <f>C1889/60</f>
        <v>5.2416666666666663</v>
      </c>
      <c r="E1889">
        <v>3830</v>
      </c>
      <c r="F1889">
        <v>208</v>
      </c>
      <c r="G1889">
        <v>279.27</v>
      </c>
      <c r="H1889">
        <v>97.52</v>
      </c>
      <c r="I1889">
        <v>8.68</v>
      </c>
    </row>
    <row r="1890" spans="1:9" x14ac:dyDescent="0.25">
      <c r="A1890">
        <v>1889</v>
      </c>
      <c r="B1890">
        <f>(A1890-1)*10</f>
        <v>18880</v>
      </c>
      <c r="C1890">
        <f>B1890/60</f>
        <v>314.66666666666669</v>
      </c>
      <c r="D1890">
        <f>C1890/60</f>
        <v>5.2444444444444445</v>
      </c>
      <c r="E1890">
        <v>3830</v>
      </c>
      <c r="F1890">
        <v>208</v>
      </c>
      <c r="G1890">
        <v>279.33</v>
      </c>
      <c r="H1890">
        <v>97.55</v>
      </c>
      <c r="I1890">
        <v>8.68</v>
      </c>
    </row>
    <row r="1891" spans="1:9" x14ac:dyDescent="0.25">
      <c r="A1891">
        <v>1890</v>
      </c>
      <c r="B1891">
        <f>(A1891-1)*10</f>
        <v>18890</v>
      </c>
      <c r="C1891">
        <f>B1891/60</f>
        <v>314.83333333333331</v>
      </c>
      <c r="D1891">
        <f>C1891/60</f>
        <v>5.2472222222222218</v>
      </c>
      <c r="E1891">
        <v>3830</v>
      </c>
      <c r="F1891">
        <v>208</v>
      </c>
      <c r="G1891">
        <v>279.32</v>
      </c>
      <c r="H1891">
        <v>97.54</v>
      </c>
      <c r="I1891">
        <v>8.68</v>
      </c>
    </row>
    <row r="1892" spans="1:9" x14ac:dyDescent="0.25">
      <c r="A1892">
        <v>1891</v>
      </c>
      <c r="B1892">
        <f>(A1892-1)*10</f>
        <v>18900</v>
      </c>
      <c r="C1892">
        <f>B1892/60</f>
        <v>315</v>
      </c>
      <c r="D1892">
        <f>C1892/60</f>
        <v>5.25</v>
      </c>
      <c r="E1892">
        <v>3830</v>
      </c>
      <c r="F1892">
        <v>208</v>
      </c>
      <c r="G1892">
        <v>279.37</v>
      </c>
      <c r="H1892">
        <v>97.56</v>
      </c>
      <c r="I1892">
        <v>8.69</v>
      </c>
    </row>
    <row r="1893" spans="1:9" x14ac:dyDescent="0.25">
      <c r="A1893">
        <v>1892</v>
      </c>
      <c r="B1893">
        <f>(A1893-1)*10</f>
        <v>18910</v>
      </c>
      <c r="C1893">
        <f>B1893/60</f>
        <v>315.16666666666669</v>
      </c>
      <c r="D1893">
        <f>C1893/60</f>
        <v>5.2527777777777782</v>
      </c>
      <c r="E1893">
        <v>3830</v>
      </c>
      <c r="F1893">
        <v>208</v>
      </c>
      <c r="G1893">
        <v>279.39</v>
      </c>
      <c r="H1893">
        <v>97.57</v>
      </c>
      <c r="I1893">
        <v>8.69</v>
      </c>
    </row>
    <row r="1894" spans="1:9" x14ac:dyDescent="0.25">
      <c r="A1894">
        <v>1893</v>
      </c>
      <c r="B1894">
        <f>(A1894-1)*10</f>
        <v>18920</v>
      </c>
      <c r="C1894">
        <f>B1894/60</f>
        <v>315.33333333333331</v>
      </c>
      <c r="D1894">
        <f>C1894/60</f>
        <v>5.2555555555555555</v>
      </c>
      <c r="E1894">
        <v>3830</v>
      </c>
      <c r="F1894">
        <v>208</v>
      </c>
      <c r="G1894">
        <v>279.33999999999997</v>
      </c>
      <c r="H1894">
        <v>97.56</v>
      </c>
      <c r="I1894">
        <v>8.69</v>
      </c>
    </row>
    <row r="1895" spans="1:9" x14ac:dyDescent="0.25">
      <c r="A1895">
        <v>1894</v>
      </c>
      <c r="B1895">
        <f>(A1895-1)*10</f>
        <v>18930</v>
      </c>
      <c r="C1895">
        <f>B1895/60</f>
        <v>315.5</v>
      </c>
      <c r="D1895">
        <f>C1895/60</f>
        <v>5.2583333333333337</v>
      </c>
      <c r="E1895">
        <v>3830</v>
      </c>
      <c r="F1895">
        <v>208</v>
      </c>
      <c r="G1895">
        <v>279.37</v>
      </c>
      <c r="H1895">
        <v>97.57</v>
      </c>
      <c r="I1895">
        <v>8.69</v>
      </c>
    </row>
    <row r="1896" spans="1:9" x14ac:dyDescent="0.25">
      <c r="A1896">
        <v>1895</v>
      </c>
      <c r="B1896">
        <f>(A1896-1)*10</f>
        <v>18940</v>
      </c>
      <c r="C1896">
        <f>B1896/60</f>
        <v>315.66666666666669</v>
      </c>
      <c r="D1896">
        <f>C1896/60</f>
        <v>5.2611111111111111</v>
      </c>
      <c r="E1896">
        <v>3830</v>
      </c>
      <c r="F1896">
        <v>208</v>
      </c>
      <c r="G1896">
        <v>279.39999999999998</v>
      </c>
      <c r="H1896">
        <v>97.58</v>
      </c>
      <c r="I1896">
        <v>8.69</v>
      </c>
    </row>
    <row r="1897" spans="1:9" x14ac:dyDescent="0.25">
      <c r="A1897">
        <v>1896</v>
      </c>
      <c r="B1897">
        <f>(A1897-1)*10</f>
        <v>18950</v>
      </c>
      <c r="C1897">
        <f>B1897/60</f>
        <v>315.83333333333331</v>
      </c>
      <c r="D1897">
        <f>C1897/60</f>
        <v>5.2638888888888884</v>
      </c>
      <c r="E1897">
        <v>3830</v>
      </c>
      <c r="F1897">
        <v>208</v>
      </c>
      <c r="G1897">
        <v>279.45999999999998</v>
      </c>
      <c r="H1897">
        <v>97.6</v>
      </c>
      <c r="I1897">
        <v>8.69</v>
      </c>
    </row>
    <row r="1898" spans="1:9" x14ac:dyDescent="0.25">
      <c r="A1898">
        <v>1897</v>
      </c>
      <c r="B1898">
        <f>(A1898-1)*10</f>
        <v>18960</v>
      </c>
      <c r="C1898">
        <f>B1898/60</f>
        <v>316</v>
      </c>
      <c r="D1898">
        <f>C1898/60</f>
        <v>5.2666666666666666</v>
      </c>
      <c r="E1898">
        <v>3830</v>
      </c>
      <c r="F1898">
        <v>208</v>
      </c>
      <c r="G1898">
        <v>279.47000000000003</v>
      </c>
      <c r="H1898">
        <v>97.6</v>
      </c>
      <c r="I1898">
        <v>8.69</v>
      </c>
    </row>
    <row r="1899" spans="1:9" x14ac:dyDescent="0.25">
      <c r="A1899">
        <v>1898</v>
      </c>
      <c r="B1899">
        <f>(A1899-1)*10</f>
        <v>18970</v>
      </c>
      <c r="C1899">
        <f>B1899/60</f>
        <v>316.16666666666669</v>
      </c>
      <c r="D1899">
        <f>C1899/60</f>
        <v>5.2694444444444448</v>
      </c>
      <c r="E1899">
        <v>3830</v>
      </c>
      <c r="F1899">
        <v>208</v>
      </c>
      <c r="G1899">
        <v>279.45999999999998</v>
      </c>
      <c r="H1899">
        <v>97.6</v>
      </c>
      <c r="I1899">
        <v>8.69</v>
      </c>
    </row>
    <row r="1900" spans="1:9" x14ac:dyDescent="0.25">
      <c r="A1900">
        <v>1899</v>
      </c>
      <c r="B1900">
        <f>(A1900-1)*10</f>
        <v>18980</v>
      </c>
      <c r="C1900">
        <f>B1900/60</f>
        <v>316.33333333333331</v>
      </c>
      <c r="D1900">
        <f>C1900/60</f>
        <v>5.2722222222222221</v>
      </c>
      <c r="E1900">
        <v>3830</v>
      </c>
      <c r="F1900">
        <v>208</v>
      </c>
      <c r="G1900">
        <v>279.51</v>
      </c>
      <c r="H1900">
        <v>97.62</v>
      </c>
      <c r="I1900">
        <v>8.69</v>
      </c>
    </row>
    <row r="1901" spans="1:9" x14ac:dyDescent="0.25">
      <c r="A1901">
        <v>1900</v>
      </c>
      <c r="B1901">
        <f>(A1901-1)*10</f>
        <v>18990</v>
      </c>
      <c r="C1901">
        <f>B1901/60</f>
        <v>316.5</v>
      </c>
      <c r="D1901">
        <f>C1901/60</f>
        <v>5.2750000000000004</v>
      </c>
      <c r="E1901">
        <v>3830</v>
      </c>
      <c r="F1901">
        <v>208</v>
      </c>
      <c r="G1901">
        <v>279.45</v>
      </c>
      <c r="H1901">
        <v>97.6</v>
      </c>
      <c r="I1901">
        <v>8.69</v>
      </c>
    </row>
    <row r="1902" spans="1:9" x14ac:dyDescent="0.25">
      <c r="A1902">
        <v>1901</v>
      </c>
      <c r="B1902">
        <f>(A1902-1)*10</f>
        <v>19000</v>
      </c>
      <c r="C1902">
        <f>B1902/60</f>
        <v>316.66666666666669</v>
      </c>
      <c r="D1902">
        <f>C1902/60</f>
        <v>5.2777777777777777</v>
      </c>
      <c r="E1902">
        <v>3830</v>
      </c>
      <c r="F1902">
        <v>208</v>
      </c>
      <c r="G1902">
        <v>279.55</v>
      </c>
      <c r="H1902">
        <v>97.63</v>
      </c>
      <c r="I1902">
        <v>8.69</v>
      </c>
    </row>
    <row r="1903" spans="1:9" x14ac:dyDescent="0.25">
      <c r="A1903">
        <v>1902</v>
      </c>
      <c r="B1903">
        <f>(A1903-1)*10</f>
        <v>19010</v>
      </c>
      <c r="C1903">
        <f>B1903/60</f>
        <v>316.83333333333331</v>
      </c>
      <c r="D1903">
        <f>C1903/60</f>
        <v>5.280555555555555</v>
      </c>
      <c r="E1903">
        <v>3830</v>
      </c>
      <c r="F1903">
        <v>208</v>
      </c>
      <c r="G1903">
        <v>279.5</v>
      </c>
      <c r="H1903">
        <v>97.62</v>
      </c>
      <c r="I1903">
        <v>8.69</v>
      </c>
    </row>
    <row r="1904" spans="1:9" x14ac:dyDescent="0.25">
      <c r="A1904">
        <v>1903</v>
      </c>
      <c r="B1904">
        <f>(A1904-1)*10</f>
        <v>19020</v>
      </c>
      <c r="C1904">
        <f>B1904/60</f>
        <v>317</v>
      </c>
      <c r="D1904">
        <f>C1904/60</f>
        <v>5.2833333333333332</v>
      </c>
      <c r="E1904">
        <v>3830</v>
      </c>
      <c r="F1904">
        <v>208</v>
      </c>
      <c r="G1904">
        <v>279.58999999999997</v>
      </c>
      <c r="H1904">
        <v>97.65</v>
      </c>
      <c r="I1904">
        <v>8.69</v>
      </c>
    </row>
    <row r="1905" spans="1:9" x14ac:dyDescent="0.25">
      <c r="A1905">
        <v>1904</v>
      </c>
      <c r="B1905">
        <f>(A1905-1)*10</f>
        <v>19030</v>
      </c>
      <c r="C1905">
        <f>B1905/60</f>
        <v>317.16666666666669</v>
      </c>
      <c r="D1905">
        <f>C1905/60</f>
        <v>5.2861111111111114</v>
      </c>
      <c r="E1905">
        <v>3830</v>
      </c>
      <c r="F1905">
        <v>208</v>
      </c>
      <c r="G1905">
        <v>279.58</v>
      </c>
      <c r="H1905">
        <v>97.65</v>
      </c>
      <c r="I1905">
        <v>8.69</v>
      </c>
    </row>
    <row r="1906" spans="1:9" x14ac:dyDescent="0.25">
      <c r="A1906">
        <v>1905</v>
      </c>
      <c r="B1906">
        <f>(A1906-1)*10</f>
        <v>19040</v>
      </c>
      <c r="C1906">
        <f>B1906/60</f>
        <v>317.33333333333331</v>
      </c>
      <c r="D1906">
        <f>C1906/60</f>
        <v>5.2888888888888888</v>
      </c>
      <c r="E1906">
        <v>3830</v>
      </c>
      <c r="F1906">
        <v>208</v>
      </c>
      <c r="G1906">
        <v>279.54000000000002</v>
      </c>
      <c r="H1906">
        <v>97.64</v>
      </c>
      <c r="I1906">
        <v>8.69</v>
      </c>
    </row>
    <row r="1907" spans="1:9" x14ac:dyDescent="0.25">
      <c r="A1907">
        <v>1906</v>
      </c>
      <c r="B1907">
        <f>(A1907-1)*10</f>
        <v>19050</v>
      </c>
      <c r="C1907">
        <f>B1907/60</f>
        <v>317.5</v>
      </c>
      <c r="D1907">
        <f>C1907/60</f>
        <v>5.291666666666667</v>
      </c>
      <c r="E1907">
        <v>3830</v>
      </c>
      <c r="F1907">
        <v>208</v>
      </c>
      <c r="G1907">
        <v>279.54000000000002</v>
      </c>
      <c r="H1907">
        <v>97.64</v>
      </c>
      <c r="I1907">
        <v>8.6999999999999993</v>
      </c>
    </row>
    <row r="1908" spans="1:9" x14ac:dyDescent="0.25">
      <c r="A1908">
        <v>1907</v>
      </c>
      <c r="B1908">
        <f>(A1908-1)*10</f>
        <v>19060</v>
      </c>
      <c r="C1908">
        <f>B1908/60</f>
        <v>317.66666666666669</v>
      </c>
      <c r="D1908">
        <f>C1908/60</f>
        <v>5.2944444444444452</v>
      </c>
      <c r="E1908">
        <v>3830</v>
      </c>
      <c r="F1908">
        <v>208</v>
      </c>
      <c r="G1908">
        <v>279.61</v>
      </c>
      <c r="H1908">
        <v>97.66</v>
      </c>
      <c r="I1908">
        <v>8.69</v>
      </c>
    </row>
    <row r="1909" spans="1:9" x14ac:dyDescent="0.25">
      <c r="A1909">
        <v>1908</v>
      </c>
      <c r="B1909">
        <f>(A1909-1)*10</f>
        <v>19070</v>
      </c>
      <c r="C1909">
        <f>B1909/60</f>
        <v>317.83333333333331</v>
      </c>
      <c r="D1909">
        <f>C1909/60</f>
        <v>5.2972222222222216</v>
      </c>
      <c r="E1909">
        <v>3830</v>
      </c>
      <c r="F1909">
        <v>208</v>
      </c>
      <c r="G1909">
        <v>279.61</v>
      </c>
      <c r="H1909">
        <v>97.67</v>
      </c>
      <c r="I1909">
        <v>8.6999999999999993</v>
      </c>
    </row>
    <row r="1910" spans="1:9" x14ac:dyDescent="0.25">
      <c r="A1910">
        <v>1909</v>
      </c>
      <c r="B1910">
        <f>(A1910-1)*10</f>
        <v>19080</v>
      </c>
      <c r="C1910">
        <f>B1910/60</f>
        <v>318</v>
      </c>
      <c r="D1910">
        <f>C1910/60</f>
        <v>5.3</v>
      </c>
      <c r="E1910">
        <v>3830</v>
      </c>
      <c r="F1910">
        <v>208</v>
      </c>
      <c r="G1910">
        <v>279.69</v>
      </c>
      <c r="H1910">
        <v>97.7</v>
      </c>
      <c r="I1910">
        <v>8.6999999999999993</v>
      </c>
    </row>
    <row r="1911" spans="1:9" x14ac:dyDescent="0.25">
      <c r="A1911">
        <v>1910</v>
      </c>
      <c r="B1911">
        <f>(A1911-1)*10</f>
        <v>19090</v>
      </c>
      <c r="C1911">
        <f>B1911/60</f>
        <v>318.16666666666669</v>
      </c>
      <c r="D1911">
        <f>C1911/60</f>
        <v>5.302777777777778</v>
      </c>
      <c r="E1911">
        <v>3830</v>
      </c>
      <c r="F1911">
        <v>208</v>
      </c>
      <c r="G1911">
        <v>279.70999999999998</v>
      </c>
      <c r="H1911">
        <v>97.71</v>
      </c>
      <c r="I1911">
        <v>8.6999999999999993</v>
      </c>
    </row>
    <row r="1912" spans="1:9" x14ac:dyDescent="0.25">
      <c r="A1912">
        <v>1911</v>
      </c>
      <c r="B1912">
        <f>(A1912-1)*10</f>
        <v>19100</v>
      </c>
      <c r="C1912">
        <f>B1912/60</f>
        <v>318.33333333333331</v>
      </c>
      <c r="D1912">
        <f>C1912/60</f>
        <v>5.3055555555555554</v>
      </c>
      <c r="E1912">
        <v>3830</v>
      </c>
      <c r="F1912">
        <v>208</v>
      </c>
      <c r="G1912">
        <v>279.77</v>
      </c>
      <c r="H1912">
        <v>97.73</v>
      </c>
      <c r="I1912">
        <v>8.6999999999999993</v>
      </c>
    </row>
    <row r="1913" spans="1:9" x14ac:dyDescent="0.25">
      <c r="A1913">
        <v>1912</v>
      </c>
      <c r="B1913">
        <f>(A1913-1)*10</f>
        <v>19110</v>
      </c>
      <c r="C1913">
        <f>B1913/60</f>
        <v>318.5</v>
      </c>
      <c r="D1913">
        <f>C1913/60</f>
        <v>5.3083333333333336</v>
      </c>
      <c r="E1913">
        <v>3830</v>
      </c>
      <c r="F1913">
        <v>208</v>
      </c>
      <c r="G1913">
        <v>279.77999999999997</v>
      </c>
      <c r="H1913">
        <v>97.73</v>
      </c>
      <c r="I1913">
        <v>8.6999999999999993</v>
      </c>
    </row>
    <row r="1914" spans="1:9" x14ac:dyDescent="0.25">
      <c r="A1914">
        <v>1913</v>
      </c>
      <c r="B1914">
        <f>(A1914-1)*10</f>
        <v>19120</v>
      </c>
      <c r="C1914">
        <f>B1914/60</f>
        <v>318.66666666666669</v>
      </c>
      <c r="D1914">
        <f>C1914/60</f>
        <v>5.3111111111111118</v>
      </c>
      <c r="E1914">
        <v>3830</v>
      </c>
      <c r="F1914">
        <v>208</v>
      </c>
      <c r="G1914">
        <v>279.81</v>
      </c>
      <c r="H1914">
        <v>97.74</v>
      </c>
      <c r="I1914">
        <v>8.6999999999999993</v>
      </c>
    </row>
    <row r="1915" spans="1:9" x14ac:dyDescent="0.25">
      <c r="A1915">
        <v>1914</v>
      </c>
      <c r="B1915">
        <f>(A1915-1)*10</f>
        <v>19130</v>
      </c>
      <c r="C1915">
        <f>B1915/60</f>
        <v>318.83333333333331</v>
      </c>
      <c r="D1915">
        <f>C1915/60</f>
        <v>5.3138888888888882</v>
      </c>
      <c r="E1915">
        <v>3830</v>
      </c>
      <c r="F1915">
        <v>208</v>
      </c>
      <c r="G1915">
        <v>279.83999999999997</v>
      </c>
      <c r="H1915">
        <v>97.75</v>
      </c>
      <c r="I1915">
        <v>8.6999999999999993</v>
      </c>
    </row>
    <row r="1916" spans="1:9" x14ac:dyDescent="0.25">
      <c r="A1916">
        <v>1915</v>
      </c>
      <c r="B1916">
        <f>(A1916-1)*10</f>
        <v>19140</v>
      </c>
      <c r="C1916">
        <f>B1916/60</f>
        <v>319</v>
      </c>
      <c r="D1916">
        <f>C1916/60</f>
        <v>5.3166666666666664</v>
      </c>
      <c r="E1916">
        <v>3830</v>
      </c>
      <c r="F1916">
        <v>208</v>
      </c>
      <c r="G1916">
        <v>279.83</v>
      </c>
      <c r="H1916">
        <v>97.75</v>
      </c>
      <c r="I1916">
        <v>8.6999999999999993</v>
      </c>
    </row>
    <row r="1917" spans="1:9" x14ac:dyDescent="0.25">
      <c r="A1917">
        <v>1916</v>
      </c>
      <c r="B1917">
        <f>(A1917-1)*10</f>
        <v>19150</v>
      </c>
      <c r="C1917">
        <f>B1917/60</f>
        <v>319.16666666666669</v>
      </c>
      <c r="D1917">
        <f>C1917/60</f>
        <v>5.3194444444444446</v>
      </c>
      <c r="E1917">
        <v>3830</v>
      </c>
      <c r="F1917">
        <v>208</v>
      </c>
      <c r="G1917">
        <v>279.77999999999997</v>
      </c>
      <c r="H1917">
        <v>97.74</v>
      </c>
      <c r="I1917">
        <v>8.6999999999999993</v>
      </c>
    </row>
    <row r="1918" spans="1:9" x14ac:dyDescent="0.25">
      <c r="A1918">
        <v>1917</v>
      </c>
      <c r="B1918">
        <f>(A1918-1)*10</f>
        <v>19160</v>
      </c>
      <c r="C1918">
        <f>B1918/60</f>
        <v>319.33333333333331</v>
      </c>
      <c r="D1918">
        <f>C1918/60</f>
        <v>5.322222222222222</v>
      </c>
      <c r="E1918">
        <v>3830</v>
      </c>
      <c r="F1918">
        <v>208</v>
      </c>
      <c r="G1918">
        <v>279.83999999999997</v>
      </c>
      <c r="H1918">
        <v>97.76</v>
      </c>
      <c r="I1918">
        <v>8.6999999999999993</v>
      </c>
    </row>
    <row r="1919" spans="1:9" x14ac:dyDescent="0.25">
      <c r="A1919">
        <v>1918</v>
      </c>
      <c r="B1919">
        <f>(A1919-1)*10</f>
        <v>19170</v>
      </c>
      <c r="C1919">
        <f>B1919/60</f>
        <v>319.5</v>
      </c>
      <c r="D1919">
        <f>C1919/60</f>
        <v>5.3250000000000002</v>
      </c>
      <c r="E1919">
        <v>3830</v>
      </c>
      <c r="F1919">
        <v>208</v>
      </c>
      <c r="G1919">
        <v>279.88</v>
      </c>
      <c r="H1919">
        <v>97.77</v>
      </c>
      <c r="I1919">
        <v>8.6999999999999993</v>
      </c>
    </row>
    <row r="1920" spans="1:9" x14ac:dyDescent="0.25">
      <c r="A1920">
        <v>1919</v>
      </c>
      <c r="B1920">
        <f>(A1920-1)*10</f>
        <v>19180</v>
      </c>
      <c r="C1920">
        <f>B1920/60</f>
        <v>319.66666666666669</v>
      </c>
      <c r="D1920">
        <f>C1920/60</f>
        <v>5.3277777777777784</v>
      </c>
      <c r="E1920">
        <v>3830</v>
      </c>
      <c r="F1920">
        <v>208</v>
      </c>
      <c r="G1920">
        <v>279.83</v>
      </c>
      <c r="H1920">
        <v>97.76</v>
      </c>
      <c r="I1920">
        <v>8.6999999999999993</v>
      </c>
    </row>
    <row r="1921" spans="1:9" x14ac:dyDescent="0.25">
      <c r="A1921">
        <v>1920</v>
      </c>
      <c r="B1921">
        <f>(A1921-1)*10</f>
        <v>19190</v>
      </c>
      <c r="C1921">
        <f>B1921/60</f>
        <v>319.83333333333331</v>
      </c>
      <c r="D1921">
        <f>C1921/60</f>
        <v>5.3305555555555548</v>
      </c>
      <c r="E1921">
        <v>3830</v>
      </c>
      <c r="F1921">
        <v>208</v>
      </c>
      <c r="G1921">
        <v>279.93</v>
      </c>
      <c r="H1921">
        <v>97.79</v>
      </c>
      <c r="I1921">
        <v>8.6999999999999993</v>
      </c>
    </row>
    <row r="1922" spans="1:9" x14ac:dyDescent="0.25">
      <c r="A1922">
        <v>1921</v>
      </c>
      <c r="B1922">
        <f>(A1922-1)*10</f>
        <v>19200</v>
      </c>
      <c r="C1922">
        <f>B1922/60</f>
        <v>320</v>
      </c>
      <c r="D1922">
        <f>C1922/60</f>
        <v>5.333333333333333</v>
      </c>
      <c r="E1922">
        <v>3830</v>
      </c>
      <c r="F1922">
        <v>208</v>
      </c>
      <c r="G1922">
        <v>279.87</v>
      </c>
      <c r="H1922">
        <v>97.77</v>
      </c>
      <c r="I1922">
        <v>8.6999999999999993</v>
      </c>
    </row>
    <row r="1923" spans="1:9" x14ac:dyDescent="0.25">
      <c r="A1923">
        <v>1922</v>
      </c>
      <c r="B1923">
        <f>(A1923-1)*10</f>
        <v>19210</v>
      </c>
      <c r="C1923">
        <f>B1923/60</f>
        <v>320.16666666666669</v>
      </c>
      <c r="D1923">
        <f>C1923/60</f>
        <v>5.3361111111111112</v>
      </c>
      <c r="E1923">
        <v>3830</v>
      </c>
      <c r="F1923">
        <v>208</v>
      </c>
      <c r="G1923">
        <v>279.87</v>
      </c>
      <c r="H1923">
        <v>97.78</v>
      </c>
      <c r="I1923">
        <v>8.6999999999999993</v>
      </c>
    </row>
    <row r="1924" spans="1:9" x14ac:dyDescent="0.25">
      <c r="A1924">
        <v>1923</v>
      </c>
      <c r="B1924">
        <f>(A1924-1)*10</f>
        <v>19220</v>
      </c>
      <c r="C1924">
        <f>B1924/60</f>
        <v>320.33333333333331</v>
      </c>
      <c r="D1924">
        <f>C1924/60</f>
        <v>5.3388888888888886</v>
      </c>
      <c r="E1924">
        <v>3830</v>
      </c>
      <c r="F1924">
        <v>208</v>
      </c>
      <c r="G1924">
        <v>279.92</v>
      </c>
      <c r="H1924">
        <v>97.79</v>
      </c>
      <c r="I1924">
        <v>8.6999999999999993</v>
      </c>
    </row>
    <row r="1925" spans="1:9" x14ac:dyDescent="0.25">
      <c r="A1925">
        <v>1924</v>
      </c>
      <c r="B1925">
        <f>(A1925-1)*10</f>
        <v>19230</v>
      </c>
      <c r="C1925">
        <f>B1925/60</f>
        <v>320.5</v>
      </c>
      <c r="D1925">
        <f>C1925/60</f>
        <v>5.3416666666666668</v>
      </c>
      <c r="E1925">
        <v>3830</v>
      </c>
      <c r="F1925">
        <v>208</v>
      </c>
      <c r="G1925">
        <v>279.98</v>
      </c>
      <c r="H1925">
        <v>97.81</v>
      </c>
      <c r="I1925">
        <v>8.6999999999999993</v>
      </c>
    </row>
    <row r="1926" spans="1:9" x14ac:dyDescent="0.25">
      <c r="A1926">
        <v>1925</v>
      </c>
      <c r="B1926">
        <f>(A1926-1)*10</f>
        <v>19240</v>
      </c>
      <c r="C1926">
        <f>B1926/60</f>
        <v>320.66666666666669</v>
      </c>
      <c r="D1926">
        <f>C1926/60</f>
        <v>5.344444444444445</v>
      </c>
      <c r="E1926">
        <v>3830</v>
      </c>
      <c r="F1926">
        <v>208</v>
      </c>
      <c r="G1926">
        <v>279.95</v>
      </c>
      <c r="H1926">
        <v>97.8</v>
      </c>
      <c r="I1926">
        <v>8.6999999999999993</v>
      </c>
    </row>
    <row r="1927" spans="1:9" x14ac:dyDescent="0.25">
      <c r="A1927">
        <v>1926</v>
      </c>
      <c r="B1927">
        <f>(A1927-1)*10</f>
        <v>19250</v>
      </c>
      <c r="C1927">
        <f>B1927/60</f>
        <v>320.83333333333331</v>
      </c>
      <c r="D1927">
        <f>C1927/60</f>
        <v>5.3472222222222223</v>
      </c>
      <c r="E1927">
        <v>3830</v>
      </c>
      <c r="F1927">
        <v>208</v>
      </c>
      <c r="G1927">
        <v>279.95999999999998</v>
      </c>
      <c r="H1927">
        <v>97.81</v>
      </c>
      <c r="I1927">
        <v>8.7100000000000009</v>
      </c>
    </row>
    <row r="1928" spans="1:9" x14ac:dyDescent="0.25">
      <c r="A1928">
        <v>1927</v>
      </c>
      <c r="B1928">
        <f>(A1928-1)*10</f>
        <v>19260</v>
      </c>
      <c r="C1928">
        <f>B1928/60</f>
        <v>321</v>
      </c>
      <c r="D1928">
        <f>C1928/60</f>
        <v>5.35</v>
      </c>
      <c r="E1928">
        <v>3830</v>
      </c>
      <c r="F1928">
        <v>208</v>
      </c>
      <c r="G1928">
        <v>279.98</v>
      </c>
      <c r="H1928">
        <v>97.82</v>
      </c>
      <c r="I1928">
        <v>8.7100000000000009</v>
      </c>
    </row>
    <row r="1929" spans="1:9" x14ac:dyDescent="0.25">
      <c r="A1929">
        <v>1928</v>
      </c>
      <c r="B1929">
        <f>(A1929-1)*10</f>
        <v>19270</v>
      </c>
      <c r="C1929">
        <f>B1929/60</f>
        <v>321.16666666666669</v>
      </c>
      <c r="D1929">
        <f>C1929/60</f>
        <v>5.3527777777777779</v>
      </c>
      <c r="E1929">
        <v>3830</v>
      </c>
      <c r="F1929">
        <v>208</v>
      </c>
      <c r="G1929">
        <v>280.01</v>
      </c>
      <c r="H1929">
        <v>97.83</v>
      </c>
      <c r="I1929">
        <v>8.7100000000000009</v>
      </c>
    </row>
    <row r="1930" spans="1:9" x14ac:dyDescent="0.25">
      <c r="A1930">
        <v>1929</v>
      </c>
      <c r="B1930">
        <f>(A1930-1)*10</f>
        <v>19280</v>
      </c>
      <c r="C1930">
        <f>B1930/60</f>
        <v>321.33333333333331</v>
      </c>
      <c r="D1930">
        <f>C1930/60</f>
        <v>5.3555555555555552</v>
      </c>
      <c r="E1930">
        <v>3830</v>
      </c>
      <c r="F1930">
        <v>208</v>
      </c>
      <c r="G1930">
        <v>280</v>
      </c>
      <c r="H1930">
        <v>97.83</v>
      </c>
      <c r="I1930">
        <v>8.7100000000000009</v>
      </c>
    </row>
    <row r="1931" spans="1:9" x14ac:dyDescent="0.25">
      <c r="A1931">
        <v>1930</v>
      </c>
      <c r="B1931">
        <f>(A1931-1)*10</f>
        <v>19290</v>
      </c>
      <c r="C1931">
        <f>B1931/60</f>
        <v>321.5</v>
      </c>
      <c r="D1931">
        <f>C1931/60</f>
        <v>5.3583333333333334</v>
      </c>
      <c r="E1931">
        <v>3830</v>
      </c>
      <c r="F1931">
        <v>208</v>
      </c>
      <c r="G1931">
        <v>280.08</v>
      </c>
      <c r="H1931">
        <v>97.85</v>
      </c>
      <c r="I1931">
        <v>8.7100000000000009</v>
      </c>
    </row>
    <row r="1932" spans="1:9" x14ac:dyDescent="0.25">
      <c r="A1932">
        <v>1931</v>
      </c>
      <c r="B1932">
        <f>(A1932-1)*10</f>
        <v>19300</v>
      </c>
      <c r="C1932">
        <f>B1932/60</f>
        <v>321.66666666666669</v>
      </c>
      <c r="D1932">
        <f>C1932/60</f>
        <v>5.3611111111111116</v>
      </c>
      <c r="E1932">
        <v>3830</v>
      </c>
      <c r="F1932">
        <v>208</v>
      </c>
      <c r="G1932">
        <v>280.05</v>
      </c>
      <c r="H1932">
        <v>97.85</v>
      </c>
      <c r="I1932">
        <v>8.7100000000000009</v>
      </c>
    </row>
    <row r="1933" spans="1:9" x14ac:dyDescent="0.25">
      <c r="A1933">
        <v>1932</v>
      </c>
      <c r="B1933">
        <f>(A1933-1)*10</f>
        <v>19310</v>
      </c>
      <c r="C1933">
        <f>B1933/60</f>
        <v>321.83333333333331</v>
      </c>
      <c r="D1933">
        <f>C1933/60</f>
        <v>5.3638888888888889</v>
      </c>
      <c r="E1933">
        <v>3830</v>
      </c>
      <c r="F1933">
        <v>208</v>
      </c>
      <c r="G1933">
        <v>280.12</v>
      </c>
      <c r="H1933">
        <v>97.87</v>
      </c>
      <c r="I1933">
        <v>8.7100000000000009</v>
      </c>
    </row>
    <row r="1934" spans="1:9" x14ac:dyDescent="0.25">
      <c r="A1934">
        <v>1933</v>
      </c>
      <c r="B1934">
        <f>(A1934-1)*10</f>
        <v>19320</v>
      </c>
      <c r="C1934">
        <f>B1934/60</f>
        <v>322</v>
      </c>
      <c r="D1934">
        <f>C1934/60</f>
        <v>5.3666666666666663</v>
      </c>
      <c r="E1934">
        <v>3830</v>
      </c>
      <c r="F1934">
        <v>208</v>
      </c>
      <c r="G1934">
        <v>280.06</v>
      </c>
      <c r="H1934">
        <v>97.85</v>
      </c>
      <c r="I1934">
        <v>8.7100000000000009</v>
      </c>
    </row>
    <row r="1935" spans="1:9" x14ac:dyDescent="0.25">
      <c r="A1935">
        <v>1934</v>
      </c>
      <c r="B1935">
        <f>(A1935-1)*10</f>
        <v>19330</v>
      </c>
      <c r="C1935">
        <f>B1935/60</f>
        <v>322.16666666666669</v>
      </c>
      <c r="D1935">
        <f>C1935/60</f>
        <v>5.3694444444444445</v>
      </c>
      <c r="E1935">
        <v>3830</v>
      </c>
      <c r="F1935">
        <v>208</v>
      </c>
      <c r="G1935">
        <v>280.08999999999997</v>
      </c>
      <c r="H1935">
        <v>97.87</v>
      </c>
      <c r="I1935">
        <v>8.7100000000000009</v>
      </c>
    </row>
    <row r="1936" spans="1:9" x14ac:dyDescent="0.25">
      <c r="A1936">
        <v>1935</v>
      </c>
      <c r="B1936">
        <f>(A1936-1)*10</f>
        <v>19340</v>
      </c>
      <c r="C1936">
        <f>B1936/60</f>
        <v>322.33333333333331</v>
      </c>
      <c r="D1936">
        <f>C1936/60</f>
        <v>5.3722222222222218</v>
      </c>
      <c r="E1936">
        <v>3830</v>
      </c>
      <c r="F1936">
        <v>208</v>
      </c>
      <c r="G1936">
        <v>280.13</v>
      </c>
      <c r="H1936">
        <v>97.88</v>
      </c>
      <c r="I1936">
        <v>8.7100000000000009</v>
      </c>
    </row>
    <row r="1937" spans="1:9" x14ac:dyDescent="0.25">
      <c r="A1937">
        <v>1936</v>
      </c>
      <c r="B1937">
        <f>(A1937-1)*10</f>
        <v>19350</v>
      </c>
      <c r="C1937">
        <f>B1937/60</f>
        <v>322.5</v>
      </c>
      <c r="D1937">
        <f>C1937/60</f>
        <v>5.375</v>
      </c>
      <c r="E1937">
        <v>3830</v>
      </c>
      <c r="F1937">
        <v>208</v>
      </c>
      <c r="G1937">
        <v>280.14999999999998</v>
      </c>
      <c r="H1937">
        <v>97.89</v>
      </c>
      <c r="I1937">
        <v>8.7100000000000009</v>
      </c>
    </row>
    <row r="1938" spans="1:9" x14ac:dyDescent="0.25">
      <c r="A1938">
        <v>1937</v>
      </c>
      <c r="B1938">
        <f>(A1938-1)*10</f>
        <v>19360</v>
      </c>
      <c r="C1938">
        <f>B1938/60</f>
        <v>322.66666666666669</v>
      </c>
      <c r="D1938">
        <f>C1938/60</f>
        <v>5.3777777777777782</v>
      </c>
      <c r="E1938">
        <v>3830</v>
      </c>
      <c r="F1938">
        <v>208</v>
      </c>
      <c r="G1938">
        <v>280.10000000000002</v>
      </c>
      <c r="H1938">
        <v>97.87</v>
      </c>
      <c r="I1938">
        <v>8.7100000000000009</v>
      </c>
    </row>
    <row r="1939" spans="1:9" x14ac:dyDescent="0.25">
      <c r="A1939">
        <v>1938</v>
      </c>
      <c r="B1939">
        <f>(A1939-1)*10</f>
        <v>19370</v>
      </c>
      <c r="C1939">
        <f>B1939/60</f>
        <v>322.83333333333331</v>
      </c>
      <c r="D1939">
        <f>C1939/60</f>
        <v>5.3805555555555555</v>
      </c>
      <c r="E1939">
        <v>3830</v>
      </c>
      <c r="F1939">
        <v>208</v>
      </c>
      <c r="G1939">
        <v>280.14</v>
      </c>
      <c r="H1939">
        <v>97.89</v>
      </c>
      <c r="I1939">
        <v>8.7100000000000009</v>
      </c>
    </row>
    <row r="1940" spans="1:9" x14ac:dyDescent="0.25">
      <c r="A1940">
        <v>1939</v>
      </c>
      <c r="B1940">
        <f>(A1940-1)*10</f>
        <v>19380</v>
      </c>
      <c r="C1940">
        <f>B1940/60</f>
        <v>323</v>
      </c>
      <c r="D1940">
        <f>C1940/60</f>
        <v>5.3833333333333337</v>
      </c>
      <c r="E1940">
        <v>3830</v>
      </c>
      <c r="F1940">
        <v>208</v>
      </c>
      <c r="G1940">
        <v>280.18</v>
      </c>
      <c r="H1940">
        <v>97.91</v>
      </c>
      <c r="I1940">
        <v>8.7100000000000009</v>
      </c>
    </row>
    <row r="1941" spans="1:9" x14ac:dyDescent="0.25">
      <c r="A1941">
        <v>1940</v>
      </c>
      <c r="B1941">
        <f>(A1941-1)*10</f>
        <v>19390</v>
      </c>
      <c r="C1941">
        <f>B1941/60</f>
        <v>323.16666666666669</v>
      </c>
      <c r="D1941">
        <f>C1941/60</f>
        <v>5.3861111111111111</v>
      </c>
      <c r="E1941">
        <v>3830</v>
      </c>
      <c r="F1941">
        <v>208</v>
      </c>
      <c r="G1941">
        <v>280.19</v>
      </c>
      <c r="H1941">
        <v>97.91</v>
      </c>
      <c r="I1941">
        <v>8.7100000000000009</v>
      </c>
    </row>
    <row r="1942" spans="1:9" x14ac:dyDescent="0.25">
      <c r="A1942">
        <v>1941</v>
      </c>
      <c r="B1942">
        <f>(A1942-1)*10</f>
        <v>19400</v>
      </c>
      <c r="C1942">
        <f>B1942/60</f>
        <v>323.33333333333331</v>
      </c>
      <c r="D1942">
        <f>C1942/60</f>
        <v>5.3888888888888884</v>
      </c>
      <c r="E1942">
        <v>3830</v>
      </c>
      <c r="F1942">
        <v>208</v>
      </c>
      <c r="G1942">
        <v>280.22000000000003</v>
      </c>
      <c r="H1942">
        <v>97.92</v>
      </c>
      <c r="I1942">
        <v>8.7100000000000009</v>
      </c>
    </row>
    <row r="1943" spans="1:9" x14ac:dyDescent="0.25">
      <c r="A1943">
        <v>1942</v>
      </c>
      <c r="B1943">
        <f>(A1943-1)*10</f>
        <v>19410</v>
      </c>
      <c r="C1943">
        <f>B1943/60</f>
        <v>323.5</v>
      </c>
      <c r="D1943">
        <f>C1943/60</f>
        <v>5.3916666666666666</v>
      </c>
      <c r="E1943">
        <v>3830</v>
      </c>
      <c r="F1943">
        <v>208</v>
      </c>
      <c r="G1943">
        <v>280.18</v>
      </c>
      <c r="H1943">
        <v>97.91</v>
      </c>
      <c r="I1943">
        <v>8.7200000000000006</v>
      </c>
    </row>
    <row r="1944" spans="1:9" x14ac:dyDescent="0.25">
      <c r="A1944">
        <v>1943</v>
      </c>
      <c r="B1944">
        <f>(A1944-1)*10</f>
        <v>19420</v>
      </c>
      <c r="C1944">
        <f>B1944/60</f>
        <v>323.66666666666669</v>
      </c>
      <c r="D1944">
        <f>C1944/60</f>
        <v>5.3944444444444448</v>
      </c>
      <c r="E1944">
        <v>3830</v>
      </c>
      <c r="F1944">
        <v>208</v>
      </c>
      <c r="G1944">
        <v>280.20999999999998</v>
      </c>
      <c r="H1944">
        <v>97.92</v>
      </c>
      <c r="I1944">
        <v>8.7200000000000006</v>
      </c>
    </row>
    <row r="1945" spans="1:9" x14ac:dyDescent="0.25">
      <c r="A1945">
        <v>1944</v>
      </c>
      <c r="B1945">
        <f>(A1945-1)*10</f>
        <v>19430</v>
      </c>
      <c r="C1945">
        <f>B1945/60</f>
        <v>323.83333333333331</v>
      </c>
      <c r="D1945">
        <f>C1945/60</f>
        <v>5.3972222222222221</v>
      </c>
      <c r="E1945">
        <v>3830</v>
      </c>
      <c r="F1945">
        <v>208</v>
      </c>
      <c r="G1945">
        <v>280.22000000000003</v>
      </c>
      <c r="H1945">
        <v>97.93</v>
      </c>
      <c r="I1945">
        <v>8.7200000000000006</v>
      </c>
    </row>
    <row r="1946" spans="1:9" x14ac:dyDescent="0.25">
      <c r="A1946">
        <v>1945</v>
      </c>
      <c r="B1946">
        <f>(A1946-1)*10</f>
        <v>19440</v>
      </c>
      <c r="C1946">
        <f>B1946/60</f>
        <v>324</v>
      </c>
      <c r="D1946">
        <f>C1946/60</f>
        <v>5.4</v>
      </c>
      <c r="E1946">
        <v>3830</v>
      </c>
      <c r="F1946">
        <v>208</v>
      </c>
      <c r="G1946">
        <v>280.22000000000003</v>
      </c>
      <c r="H1946">
        <v>97.93</v>
      </c>
      <c r="I1946">
        <v>8.7200000000000006</v>
      </c>
    </row>
    <row r="1947" spans="1:9" x14ac:dyDescent="0.25">
      <c r="A1947">
        <v>1946</v>
      </c>
      <c r="B1947">
        <f>(A1947-1)*10</f>
        <v>19450</v>
      </c>
      <c r="C1947">
        <f>B1947/60</f>
        <v>324.16666666666669</v>
      </c>
      <c r="D1947">
        <f>C1947/60</f>
        <v>5.4027777777777777</v>
      </c>
      <c r="E1947">
        <v>3830</v>
      </c>
      <c r="F1947">
        <v>208</v>
      </c>
      <c r="G1947">
        <v>280.18</v>
      </c>
      <c r="H1947">
        <v>97.92</v>
      </c>
      <c r="I1947">
        <v>8.7200000000000006</v>
      </c>
    </row>
    <row r="1948" spans="1:9" x14ac:dyDescent="0.25">
      <c r="A1948">
        <v>1947</v>
      </c>
      <c r="B1948">
        <f>(A1948-1)*10</f>
        <v>19460</v>
      </c>
      <c r="C1948">
        <f>B1948/60</f>
        <v>324.33333333333331</v>
      </c>
      <c r="D1948">
        <f>C1948/60</f>
        <v>5.405555555555555</v>
      </c>
      <c r="E1948">
        <v>3830</v>
      </c>
      <c r="F1948">
        <v>208</v>
      </c>
      <c r="G1948">
        <v>280.19</v>
      </c>
      <c r="H1948">
        <v>97.92</v>
      </c>
      <c r="I1948">
        <v>8.7200000000000006</v>
      </c>
    </row>
    <row r="1949" spans="1:9" x14ac:dyDescent="0.25">
      <c r="A1949">
        <v>1948</v>
      </c>
      <c r="B1949">
        <f>(A1949-1)*10</f>
        <v>19470</v>
      </c>
      <c r="C1949">
        <f>B1949/60</f>
        <v>324.5</v>
      </c>
      <c r="D1949">
        <f>C1949/60</f>
        <v>5.4083333333333332</v>
      </c>
      <c r="E1949">
        <v>3830</v>
      </c>
      <c r="F1949">
        <v>208</v>
      </c>
      <c r="G1949">
        <v>280.27</v>
      </c>
      <c r="H1949">
        <v>97.95</v>
      </c>
      <c r="I1949">
        <v>8.7200000000000006</v>
      </c>
    </row>
    <row r="1950" spans="1:9" x14ac:dyDescent="0.25">
      <c r="A1950">
        <v>1949</v>
      </c>
      <c r="B1950">
        <f>(A1950-1)*10</f>
        <v>19480</v>
      </c>
      <c r="C1950">
        <f>B1950/60</f>
        <v>324.66666666666669</v>
      </c>
      <c r="D1950">
        <f>C1950/60</f>
        <v>5.4111111111111114</v>
      </c>
      <c r="E1950">
        <v>3830</v>
      </c>
      <c r="F1950">
        <v>208</v>
      </c>
      <c r="G1950">
        <v>280.25</v>
      </c>
      <c r="H1950">
        <v>97.95</v>
      </c>
      <c r="I1950">
        <v>8.7200000000000006</v>
      </c>
    </row>
    <row r="1951" spans="1:9" x14ac:dyDescent="0.25">
      <c r="A1951">
        <v>1950</v>
      </c>
      <c r="B1951">
        <f>(A1951-1)*10</f>
        <v>19490</v>
      </c>
      <c r="C1951">
        <f>B1951/60</f>
        <v>324.83333333333331</v>
      </c>
      <c r="D1951">
        <f>C1951/60</f>
        <v>5.4138888888888888</v>
      </c>
      <c r="E1951">
        <v>3830</v>
      </c>
      <c r="F1951">
        <v>208</v>
      </c>
      <c r="G1951">
        <v>280.27</v>
      </c>
      <c r="H1951">
        <v>97.96</v>
      </c>
      <c r="I1951">
        <v>8.7200000000000006</v>
      </c>
    </row>
    <row r="1952" spans="1:9" x14ac:dyDescent="0.25">
      <c r="A1952">
        <v>1951</v>
      </c>
      <c r="B1952">
        <f>(A1952-1)*10</f>
        <v>19500</v>
      </c>
      <c r="C1952">
        <f>B1952/60</f>
        <v>325</v>
      </c>
      <c r="D1952">
        <f>C1952/60</f>
        <v>5.416666666666667</v>
      </c>
      <c r="E1952">
        <v>3830</v>
      </c>
      <c r="F1952">
        <v>208</v>
      </c>
      <c r="G1952">
        <v>280.29000000000002</v>
      </c>
      <c r="H1952">
        <v>97.96</v>
      </c>
      <c r="I1952">
        <v>8.7200000000000006</v>
      </c>
    </row>
    <row r="1953" spans="1:9" x14ac:dyDescent="0.25">
      <c r="A1953">
        <v>1952</v>
      </c>
      <c r="B1953">
        <f>(A1953-1)*10</f>
        <v>19510</v>
      </c>
      <c r="C1953">
        <f>B1953/60</f>
        <v>325.16666666666669</v>
      </c>
      <c r="D1953">
        <f>C1953/60</f>
        <v>5.4194444444444452</v>
      </c>
      <c r="E1953">
        <v>3830</v>
      </c>
      <c r="F1953">
        <v>208</v>
      </c>
      <c r="G1953">
        <v>280.22000000000003</v>
      </c>
      <c r="H1953">
        <v>97.95</v>
      </c>
      <c r="I1953">
        <v>8.7200000000000006</v>
      </c>
    </row>
    <row r="1954" spans="1:9" x14ac:dyDescent="0.25">
      <c r="A1954">
        <v>1953</v>
      </c>
      <c r="B1954">
        <f>(A1954-1)*10</f>
        <v>19520</v>
      </c>
      <c r="C1954">
        <f>B1954/60</f>
        <v>325.33333333333331</v>
      </c>
      <c r="D1954">
        <f>C1954/60</f>
        <v>5.4222222222222216</v>
      </c>
      <c r="E1954">
        <v>3830</v>
      </c>
      <c r="F1954">
        <v>208</v>
      </c>
      <c r="G1954">
        <v>280.24</v>
      </c>
      <c r="H1954">
        <v>97.95</v>
      </c>
      <c r="I1954">
        <v>8.7200000000000006</v>
      </c>
    </row>
    <row r="1955" spans="1:9" x14ac:dyDescent="0.25">
      <c r="A1955">
        <v>1954</v>
      </c>
      <c r="B1955">
        <f>(A1955-1)*10</f>
        <v>19530</v>
      </c>
      <c r="C1955">
        <f>B1955/60</f>
        <v>325.5</v>
      </c>
      <c r="D1955">
        <f>C1955/60</f>
        <v>5.4249999999999998</v>
      </c>
      <c r="E1955">
        <v>3830</v>
      </c>
      <c r="F1955">
        <v>208</v>
      </c>
      <c r="G1955">
        <v>280.24</v>
      </c>
      <c r="H1955">
        <v>97.95</v>
      </c>
      <c r="I1955">
        <v>8.73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6"/>
  <sheetViews>
    <sheetView topLeftCell="A1909" workbookViewId="0">
      <selection activeCell="M15" sqref="M15"/>
    </sheetView>
  </sheetViews>
  <sheetFormatPr defaultRowHeight="15" x14ac:dyDescent="0.25"/>
  <sheetData>
    <row r="1" spans="1:9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spans="1:9" x14ac:dyDescent="0.25">
      <c r="A2">
        <v>1</v>
      </c>
      <c r="B2">
        <f>(A2-1)*10</f>
        <v>0</v>
      </c>
      <c r="C2">
        <f>B2/60</f>
        <v>0</v>
      </c>
      <c r="D2">
        <f>C2/60</f>
        <v>0</v>
      </c>
      <c r="E2">
        <v>3830</v>
      </c>
      <c r="F2">
        <v>210</v>
      </c>
      <c r="G2">
        <v>161.47999999999999</v>
      </c>
      <c r="H2">
        <v>65.739999999999995</v>
      </c>
      <c r="I2">
        <v>16.04</v>
      </c>
    </row>
    <row r="3" spans="1:9" x14ac:dyDescent="0.25">
      <c r="A3">
        <v>2</v>
      </c>
      <c r="B3">
        <f>(A3-1)*10</f>
        <v>10</v>
      </c>
      <c r="C3">
        <f>B3/60</f>
        <v>0.16666666666666666</v>
      </c>
      <c r="D3">
        <f>C3/60</f>
        <v>2.7777777777777775E-3</v>
      </c>
      <c r="E3">
        <v>3830</v>
      </c>
      <c r="F3">
        <v>210</v>
      </c>
      <c r="G3">
        <v>161.52000000000001</v>
      </c>
      <c r="H3">
        <v>65.75</v>
      </c>
      <c r="I3">
        <v>16.04</v>
      </c>
    </row>
    <row r="4" spans="1:9" x14ac:dyDescent="0.25">
      <c r="A4">
        <v>3</v>
      </c>
      <c r="B4">
        <f>(A4-1)*10</f>
        <v>20</v>
      </c>
      <c r="C4">
        <f>B4/60</f>
        <v>0.33333333333333331</v>
      </c>
      <c r="D4">
        <f>C4/60</f>
        <v>5.5555555555555549E-3</v>
      </c>
      <c r="E4">
        <v>3830</v>
      </c>
      <c r="F4">
        <v>210</v>
      </c>
      <c r="G4">
        <v>161.56</v>
      </c>
      <c r="H4">
        <v>65.77</v>
      </c>
      <c r="I4">
        <v>16.04</v>
      </c>
    </row>
    <row r="5" spans="1:9" x14ac:dyDescent="0.25">
      <c r="A5">
        <v>4</v>
      </c>
      <c r="B5">
        <f>(A5-1)*10</f>
        <v>30</v>
      </c>
      <c r="C5">
        <f>B5/60</f>
        <v>0.5</v>
      </c>
      <c r="D5">
        <f>C5/60</f>
        <v>8.3333333333333332E-3</v>
      </c>
      <c r="E5">
        <v>3830</v>
      </c>
      <c r="F5">
        <v>210</v>
      </c>
      <c r="G5">
        <v>161.51</v>
      </c>
      <c r="H5">
        <v>65.75</v>
      </c>
      <c r="I5">
        <v>16.04</v>
      </c>
    </row>
    <row r="6" spans="1:9" x14ac:dyDescent="0.25">
      <c r="A6">
        <v>5</v>
      </c>
      <c r="B6">
        <f>(A6-1)*10</f>
        <v>40</v>
      </c>
      <c r="C6">
        <f>B6/60</f>
        <v>0.66666666666666663</v>
      </c>
      <c r="D6">
        <f>C6/60</f>
        <v>1.111111111111111E-2</v>
      </c>
      <c r="E6">
        <v>3830</v>
      </c>
      <c r="F6">
        <v>210</v>
      </c>
      <c r="G6">
        <v>161.37</v>
      </c>
      <c r="H6">
        <v>65.7</v>
      </c>
      <c r="I6">
        <v>16.04</v>
      </c>
    </row>
    <row r="7" spans="1:9" x14ac:dyDescent="0.25">
      <c r="A7">
        <v>6</v>
      </c>
      <c r="B7">
        <f>(A7-1)*10</f>
        <v>50</v>
      </c>
      <c r="C7">
        <f>B7/60</f>
        <v>0.83333333333333337</v>
      </c>
      <c r="D7">
        <f>C7/60</f>
        <v>1.388888888888889E-2</v>
      </c>
      <c r="E7">
        <v>3830</v>
      </c>
      <c r="F7">
        <v>210</v>
      </c>
      <c r="G7">
        <v>161.51</v>
      </c>
      <c r="H7">
        <v>65.75</v>
      </c>
      <c r="I7">
        <v>16.05</v>
      </c>
    </row>
    <row r="8" spans="1:9" x14ac:dyDescent="0.25">
      <c r="A8">
        <v>7</v>
      </c>
      <c r="B8">
        <f>(A8-1)*10</f>
        <v>60</v>
      </c>
      <c r="C8">
        <f>B8/60</f>
        <v>1</v>
      </c>
      <c r="D8">
        <f>C8/60</f>
        <v>1.6666666666666666E-2</v>
      </c>
      <c r="E8">
        <v>3830</v>
      </c>
      <c r="F8">
        <v>210</v>
      </c>
      <c r="G8">
        <v>161.54</v>
      </c>
      <c r="H8">
        <v>65.77</v>
      </c>
      <c r="I8">
        <v>16.05</v>
      </c>
    </row>
    <row r="9" spans="1:9" x14ac:dyDescent="0.25">
      <c r="A9">
        <v>8</v>
      </c>
      <c r="B9">
        <f>(A9-1)*10</f>
        <v>70</v>
      </c>
      <c r="C9">
        <f>B9/60</f>
        <v>1.1666666666666667</v>
      </c>
      <c r="D9">
        <f>C9/60</f>
        <v>1.9444444444444445E-2</v>
      </c>
      <c r="E9">
        <v>3830</v>
      </c>
      <c r="F9">
        <v>210</v>
      </c>
      <c r="G9">
        <v>161.56</v>
      </c>
      <c r="H9">
        <v>65.78</v>
      </c>
      <c r="I9">
        <v>16.05</v>
      </c>
    </row>
    <row r="10" spans="1:9" x14ac:dyDescent="0.25">
      <c r="A10">
        <v>9</v>
      </c>
      <c r="B10">
        <f>(A10-1)*10</f>
        <v>80</v>
      </c>
      <c r="C10">
        <f>B10/60</f>
        <v>1.3333333333333333</v>
      </c>
      <c r="D10">
        <f>C10/60</f>
        <v>2.222222222222222E-2</v>
      </c>
      <c r="E10">
        <v>3830</v>
      </c>
      <c r="F10">
        <v>210</v>
      </c>
      <c r="G10">
        <v>161.68</v>
      </c>
      <c r="H10">
        <v>65.83</v>
      </c>
      <c r="I10">
        <v>16.05</v>
      </c>
    </row>
    <row r="11" spans="1:9" x14ac:dyDescent="0.25">
      <c r="A11">
        <v>10</v>
      </c>
      <c r="B11">
        <f>(A11-1)*10</f>
        <v>90</v>
      </c>
      <c r="C11">
        <f>B11/60</f>
        <v>1.5</v>
      </c>
      <c r="D11">
        <f>C11/60</f>
        <v>2.5000000000000001E-2</v>
      </c>
      <c r="E11">
        <v>3830</v>
      </c>
      <c r="F11">
        <v>210</v>
      </c>
      <c r="G11">
        <v>161.66999999999999</v>
      </c>
      <c r="H11">
        <v>65.819999999999993</v>
      </c>
      <c r="I11">
        <v>16.05</v>
      </c>
    </row>
    <row r="12" spans="1:9" x14ac:dyDescent="0.25">
      <c r="A12">
        <v>11</v>
      </c>
      <c r="B12">
        <f>(A12-1)*10</f>
        <v>100</v>
      </c>
      <c r="C12">
        <f>B12/60</f>
        <v>1.6666666666666667</v>
      </c>
      <c r="D12">
        <f>C12/60</f>
        <v>2.777777777777778E-2</v>
      </c>
      <c r="E12">
        <v>3830</v>
      </c>
      <c r="F12">
        <v>210</v>
      </c>
      <c r="G12">
        <v>161.62</v>
      </c>
      <c r="H12">
        <v>65.8</v>
      </c>
      <c r="I12">
        <v>16.05</v>
      </c>
    </row>
    <row r="13" spans="1:9" x14ac:dyDescent="0.25">
      <c r="A13">
        <v>12</v>
      </c>
      <c r="B13">
        <f>(A13-1)*10</f>
        <v>110</v>
      </c>
      <c r="C13">
        <f>B13/60</f>
        <v>1.8333333333333333</v>
      </c>
      <c r="D13">
        <f>C13/60</f>
        <v>3.0555555555555555E-2</v>
      </c>
      <c r="E13">
        <v>3830</v>
      </c>
      <c r="F13">
        <v>210</v>
      </c>
      <c r="G13">
        <v>161.68</v>
      </c>
      <c r="H13">
        <v>65.83</v>
      </c>
      <c r="I13">
        <v>16.05</v>
      </c>
    </row>
    <row r="14" spans="1:9" x14ac:dyDescent="0.25">
      <c r="A14">
        <v>13</v>
      </c>
      <c r="B14">
        <f>(A14-1)*10</f>
        <v>120</v>
      </c>
      <c r="C14">
        <f>B14/60</f>
        <v>2</v>
      </c>
      <c r="D14">
        <f>C14/60</f>
        <v>3.3333333333333333E-2</v>
      </c>
      <c r="E14">
        <v>3830</v>
      </c>
      <c r="F14">
        <v>210</v>
      </c>
      <c r="G14">
        <v>161.66999999999999</v>
      </c>
      <c r="H14">
        <v>65.819999999999993</v>
      </c>
      <c r="I14">
        <v>16.05</v>
      </c>
    </row>
    <row r="15" spans="1:9" x14ac:dyDescent="0.25">
      <c r="A15">
        <v>14</v>
      </c>
      <c r="B15">
        <f>(A15-1)*10</f>
        <v>130</v>
      </c>
      <c r="C15">
        <f>B15/60</f>
        <v>2.1666666666666665</v>
      </c>
      <c r="D15">
        <f>C15/60</f>
        <v>3.6111111111111108E-2</v>
      </c>
      <c r="E15">
        <v>3830</v>
      </c>
      <c r="F15">
        <v>210</v>
      </c>
      <c r="G15">
        <v>161.68</v>
      </c>
      <c r="H15">
        <v>65.83</v>
      </c>
      <c r="I15">
        <v>16.05</v>
      </c>
    </row>
    <row r="16" spans="1:9" x14ac:dyDescent="0.25">
      <c r="A16">
        <v>15</v>
      </c>
      <c r="B16">
        <f>(A16-1)*10</f>
        <v>140</v>
      </c>
      <c r="C16">
        <f>B16/60</f>
        <v>2.3333333333333335</v>
      </c>
      <c r="D16">
        <f>C16/60</f>
        <v>3.888888888888889E-2</v>
      </c>
      <c r="E16">
        <v>3830</v>
      </c>
      <c r="F16">
        <v>210</v>
      </c>
      <c r="G16">
        <v>161.79</v>
      </c>
      <c r="H16">
        <v>65.87</v>
      </c>
      <c r="I16">
        <v>16.05</v>
      </c>
    </row>
    <row r="17" spans="1:9" x14ac:dyDescent="0.25">
      <c r="A17">
        <v>16</v>
      </c>
      <c r="B17">
        <f>(A17-1)*10</f>
        <v>150</v>
      </c>
      <c r="C17">
        <f>B17/60</f>
        <v>2.5</v>
      </c>
      <c r="D17">
        <f>C17/60</f>
        <v>4.1666666666666664E-2</v>
      </c>
      <c r="E17">
        <v>3830</v>
      </c>
      <c r="F17">
        <v>210</v>
      </c>
      <c r="G17">
        <v>161.82</v>
      </c>
      <c r="H17">
        <v>65.89</v>
      </c>
      <c r="I17">
        <v>16.05</v>
      </c>
    </row>
    <row r="18" spans="1:9" x14ac:dyDescent="0.25">
      <c r="A18">
        <v>17</v>
      </c>
      <c r="B18">
        <f>(A18-1)*10</f>
        <v>160</v>
      </c>
      <c r="C18">
        <f>B18/60</f>
        <v>2.6666666666666665</v>
      </c>
      <c r="D18">
        <f>C18/60</f>
        <v>4.4444444444444439E-2</v>
      </c>
      <c r="E18">
        <v>3830</v>
      </c>
      <c r="F18">
        <v>210</v>
      </c>
      <c r="G18">
        <v>161.94999999999999</v>
      </c>
      <c r="H18">
        <v>65.94</v>
      </c>
      <c r="I18">
        <v>16.05</v>
      </c>
    </row>
    <row r="19" spans="1:9" x14ac:dyDescent="0.25">
      <c r="A19">
        <v>18</v>
      </c>
      <c r="B19">
        <f>(A19-1)*10</f>
        <v>170</v>
      </c>
      <c r="C19">
        <f>B19/60</f>
        <v>2.8333333333333335</v>
      </c>
      <c r="D19">
        <f>C19/60</f>
        <v>4.7222222222222228E-2</v>
      </c>
      <c r="E19">
        <v>3830</v>
      </c>
      <c r="F19">
        <v>210</v>
      </c>
      <c r="G19">
        <v>162.09</v>
      </c>
      <c r="H19">
        <v>66</v>
      </c>
      <c r="I19">
        <v>16.05</v>
      </c>
    </row>
    <row r="20" spans="1:9" x14ac:dyDescent="0.25">
      <c r="A20">
        <v>19</v>
      </c>
      <c r="B20">
        <f>(A20-1)*10</f>
        <v>180</v>
      </c>
      <c r="C20">
        <f>B20/60</f>
        <v>3</v>
      </c>
      <c r="D20">
        <f>C20/60</f>
        <v>0.05</v>
      </c>
      <c r="E20">
        <v>3830</v>
      </c>
      <c r="F20">
        <v>210</v>
      </c>
      <c r="G20">
        <v>162.1</v>
      </c>
      <c r="H20">
        <v>66</v>
      </c>
      <c r="I20">
        <v>16.05</v>
      </c>
    </row>
    <row r="21" spans="1:9" x14ac:dyDescent="0.25">
      <c r="A21">
        <v>20</v>
      </c>
      <c r="B21">
        <f>(A21-1)*10</f>
        <v>190</v>
      </c>
      <c r="C21">
        <f>B21/60</f>
        <v>3.1666666666666665</v>
      </c>
      <c r="D21">
        <f>C21/60</f>
        <v>5.2777777777777778E-2</v>
      </c>
      <c r="E21">
        <v>3830</v>
      </c>
      <c r="F21">
        <v>210</v>
      </c>
      <c r="G21">
        <v>162.16999999999999</v>
      </c>
      <c r="H21">
        <v>66.03</v>
      </c>
      <c r="I21">
        <v>16.05</v>
      </c>
    </row>
    <row r="22" spans="1:9" x14ac:dyDescent="0.25">
      <c r="A22">
        <v>21</v>
      </c>
      <c r="B22">
        <f>(A22-1)*10</f>
        <v>200</v>
      </c>
      <c r="C22">
        <f>B22/60</f>
        <v>3.3333333333333335</v>
      </c>
      <c r="D22">
        <f>C22/60</f>
        <v>5.5555555555555559E-2</v>
      </c>
      <c r="E22">
        <v>3830</v>
      </c>
      <c r="F22">
        <v>210</v>
      </c>
      <c r="G22">
        <v>162.19</v>
      </c>
      <c r="H22">
        <v>66.040000000000006</v>
      </c>
      <c r="I22">
        <v>16.05</v>
      </c>
    </row>
    <row r="23" spans="1:9" x14ac:dyDescent="0.25">
      <c r="A23">
        <v>22</v>
      </c>
      <c r="B23">
        <f>(A23-1)*10</f>
        <v>210</v>
      </c>
      <c r="C23">
        <f>B23/60</f>
        <v>3.5</v>
      </c>
      <c r="D23">
        <f>C23/60</f>
        <v>5.8333333333333334E-2</v>
      </c>
      <c r="E23">
        <v>3830</v>
      </c>
      <c r="F23">
        <v>210</v>
      </c>
      <c r="G23">
        <v>162.15</v>
      </c>
      <c r="H23">
        <v>66.02</v>
      </c>
      <c r="I23">
        <v>16.05</v>
      </c>
    </row>
    <row r="24" spans="1:9" x14ac:dyDescent="0.25">
      <c r="A24">
        <v>23</v>
      </c>
      <c r="B24">
        <f>(A24-1)*10</f>
        <v>220</v>
      </c>
      <c r="C24">
        <f>B24/60</f>
        <v>3.6666666666666665</v>
      </c>
      <c r="D24">
        <f>C24/60</f>
        <v>6.1111111111111109E-2</v>
      </c>
      <c r="E24">
        <v>3830</v>
      </c>
      <c r="F24">
        <v>210</v>
      </c>
      <c r="G24">
        <v>162.13999999999999</v>
      </c>
      <c r="H24">
        <v>66.02</v>
      </c>
      <c r="I24">
        <v>16.05</v>
      </c>
    </row>
    <row r="25" spans="1:9" x14ac:dyDescent="0.25">
      <c r="A25">
        <v>24</v>
      </c>
      <c r="B25">
        <f>(A25-1)*10</f>
        <v>230</v>
      </c>
      <c r="C25">
        <f>B25/60</f>
        <v>3.8333333333333335</v>
      </c>
      <c r="D25">
        <f>C25/60</f>
        <v>6.3888888888888898E-2</v>
      </c>
      <c r="E25">
        <v>3830</v>
      </c>
      <c r="F25">
        <v>210</v>
      </c>
      <c r="G25">
        <v>162.16</v>
      </c>
      <c r="H25">
        <v>66.03</v>
      </c>
      <c r="I25">
        <v>16.05</v>
      </c>
    </row>
    <row r="26" spans="1:9" x14ac:dyDescent="0.25">
      <c r="A26">
        <v>25</v>
      </c>
      <c r="B26">
        <f>(A26-1)*10</f>
        <v>240</v>
      </c>
      <c r="C26">
        <f>B26/60</f>
        <v>4</v>
      </c>
      <c r="D26">
        <f>C26/60</f>
        <v>6.6666666666666666E-2</v>
      </c>
      <c r="E26">
        <v>3830</v>
      </c>
      <c r="F26">
        <v>210</v>
      </c>
      <c r="G26">
        <v>162.13999999999999</v>
      </c>
      <c r="H26">
        <v>66.02</v>
      </c>
      <c r="I26">
        <v>16.05</v>
      </c>
    </row>
    <row r="27" spans="1:9" x14ac:dyDescent="0.25">
      <c r="A27">
        <v>26</v>
      </c>
      <c r="B27">
        <f>(A27-1)*10</f>
        <v>250</v>
      </c>
      <c r="C27">
        <f>B27/60</f>
        <v>4.166666666666667</v>
      </c>
      <c r="D27">
        <f>C27/60</f>
        <v>6.9444444444444448E-2</v>
      </c>
      <c r="E27">
        <v>3830</v>
      </c>
      <c r="F27">
        <v>210</v>
      </c>
      <c r="G27">
        <v>162.21</v>
      </c>
      <c r="H27">
        <v>66.040000000000006</v>
      </c>
      <c r="I27">
        <v>16.05</v>
      </c>
    </row>
    <row r="28" spans="1:9" x14ac:dyDescent="0.25">
      <c r="A28">
        <v>27</v>
      </c>
      <c r="B28">
        <f>(A28-1)*10</f>
        <v>260</v>
      </c>
      <c r="C28">
        <f>B28/60</f>
        <v>4.333333333333333</v>
      </c>
      <c r="D28">
        <f>C28/60</f>
        <v>7.2222222222222215E-2</v>
      </c>
      <c r="E28">
        <v>3830</v>
      </c>
      <c r="F28">
        <v>210</v>
      </c>
      <c r="G28">
        <v>162.29</v>
      </c>
      <c r="H28">
        <v>66.08</v>
      </c>
      <c r="I28">
        <v>16.05</v>
      </c>
    </row>
    <row r="29" spans="1:9" x14ac:dyDescent="0.25">
      <c r="A29">
        <v>28</v>
      </c>
      <c r="B29">
        <f>(A29-1)*10</f>
        <v>270</v>
      </c>
      <c r="C29">
        <f>B29/60</f>
        <v>4.5</v>
      </c>
      <c r="D29">
        <f>C29/60</f>
        <v>7.4999999999999997E-2</v>
      </c>
      <c r="E29">
        <v>3830</v>
      </c>
      <c r="F29">
        <v>210</v>
      </c>
      <c r="G29">
        <v>162.37</v>
      </c>
      <c r="H29">
        <v>66.11</v>
      </c>
      <c r="I29">
        <v>16.05</v>
      </c>
    </row>
    <row r="30" spans="1:9" x14ac:dyDescent="0.25">
      <c r="A30">
        <v>29</v>
      </c>
      <c r="B30">
        <f>(A30-1)*10</f>
        <v>280</v>
      </c>
      <c r="C30">
        <f>B30/60</f>
        <v>4.666666666666667</v>
      </c>
      <c r="D30">
        <f>C30/60</f>
        <v>7.7777777777777779E-2</v>
      </c>
      <c r="E30">
        <v>3830</v>
      </c>
      <c r="F30">
        <v>210</v>
      </c>
      <c r="G30">
        <v>162.38</v>
      </c>
      <c r="H30">
        <v>66.11</v>
      </c>
      <c r="I30">
        <v>16.05</v>
      </c>
    </row>
    <row r="31" spans="1:9" x14ac:dyDescent="0.25">
      <c r="A31">
        <v>30</v>
      </c>
      <c r="B31">
        <f>(A31-1)*10</f>
        <v>290</v>
      </c>
      <c r="C31">
        <f>B31/60</f>
        <v>4.833333333333333</v>
      </c>
      <c r="D31">
        <f>C31/60</f>
        <v>8.0555555555555547E-2</v>
      </c>
      <c r="E31">
        <v>3830</v>
      </c>
      <c r="F31">
        <v>210</v>
      </c>
      <c r="G31">
        <v>162.46</v>
      </c>
      <c r="H31">
        <v>66.150000000000006</v>
      </c>
      <c r="I31">
        <v>16.05</v>
      </c>
    </row>
    <row r="32" spans="1:9" x14ac:dyDescent="0.25">
      <c r="A32">
        <v>31</v>
      </c>
      <c r="B32">
        <f>(A32-1)*10</f>
        <v>300</v>
      </c>
      <c r="C32">
        <f>B32/60</f>
        <v>5</v>
      </c>
      <c r="D32">
        <f>C32/60</f>
        <v>8.3333333333333329E-2</v>
      </c>
      <c r="E32">
        <v>3830</v>
      </c>
      <c r="F32">
        <v>210</v>
      </c>
      <c r="G32">
        <v>162.44</v>
      </c>
      <c r="H32">
        <v>66.14</v>
      </c>
      <c r="I32">
        <v>16.05</v>
      </c>
    </row>
    <row r="33" spans="1:9" x14ac:dyDescent="0.25">
      <c r="A33">
        <v>32</v>
      </c>
      <c r="B33">
        <f>(A33-1)*10</f>
        <v>310</v>
      </c>
      <c r="C33">
        <f>B33/60</f>
        <v>5.166666666666667</v>
      </c>
      <c r="D33">
        <f>C33/60</f>
        <v>8.611111111111111E-2</v>
      </c>
      <c r="E33">
        <v>3830</v>
      </c>
      <c r="F33">
        <v>210</v>
      </c>
      <c r="G33">
        <v>162.49</v>
      </c>
      <c r="H33">
        <v>66.16</v>
      </c>
      <c r="I33">
        <v>16.05</v>
      </c>
    </row>
    <row r="34" spans="1:9" x14ac:dyDescent="0.25">
      <c r="A34">
        <v>33</v>
      </c>
      <c r="B34">
        <f>(A34-1)*10</f>
        <v>320</v>
      </c>
      <c r="C34">
        <f>B34/60</f>
        <v>5.333333333333333</v>
      </c>
      <c r="D34">
        <f>C34/60</f>
        <v>8.8888888888888878E-2</v>
      </c>
      <c r="E34">
        <v>3830</v>
      </c>
      <c r="F34">
        <v>210</v>
      </c>
      <c r="G34">
        <v>162.63999999999999</v>
      </c>
      <c r="H34">
        <v>66.22</v>
      </c>
      <c r="I34">
        <v>16.05</v>
      </c>
    </row>
    <row r="35" spans="1:9" x14ac:dyDescent="0.25">
      <c r="A35">
        <v>34</v>
      </c>
      <c r="B35">
        <f>(A35-1)*10</f>
        <v>330</v>
      </c>
      <c r="C35">
        <f>B35/60</f>
        <v>5.5</v>
      </c>
      <c r="D35">
        <f>C35/60</f>
        <v>9.166666666666666E-2</v>
      </c>
      <c r="E35">
        <v>3830</v>
      </c>
      <c r="F35">
        <v>210</v>
      </c>
      <c r="G35">
        <v>162.72999999999999</v>
      </c>
      <c r="H35">
        <v>66.260000000000005</v>
      </c>
      <c r="I35">
        <v>16.05</v>
      </c>
    </row>
    <row r="36" spans="1:9" x14ac:dyDescent="0.25">
      <c r="A36">
        <v>35</v>
      </c>
      <c r="B36">
        <f>(A36-1)*10</f>
        <v>340</v>
      </c>
      <c r="C36">
        <f>B36/60</f>
        <v>5.666666666666667</v>
      </c>
      <c r="D36">
        <f>C36/60</f>
        <v>9.4444444444444456E-2</v>
      </c>
      <c r="E36">
        <v>3830</v>
      </c>
      <c r="F36">
        <v>210</v>
      </c>
      <c r="G36">
        <v>162.79</v>
      </c>
      <c r="H36">
        <v>66.28</v>
      </c>
      <c r="I36">
        <v>16.05</v>
      </c>
    </row>
    <row r="37" spans="1:9" x14ac:dyDescent="0.25">
      <c r="A37">
        <v>36</v>
      </c>
      <c r="B37">
        <f>(A37-1)*10</f>
        <v>350</v>
      </c>
      <c r="C37">
        <f>B37/60</f>
        <v>5.833333333333333</v>
      </c>
      <c r="D37">
        <f>C37/60</f>
        <v>9.7222222222222224E-2</v>
      </c>
      <c r="E37">
        <v>3830</v>
      </c>
      <c r="F37">
        <v>210</v>
      </c>
      <c r="G37">
        <v>162.77000000000001</v>
      </c>
      <c r="H37">
        <v>66.28</v>
      </c>
      <c r="I37">
        <v>16.05</v>
      </c>
    </row>
    <row r="38" spans="1:9" x14ac:dyDescent="0.25">
      <c r="A38">
        <v>37</v>
      </c>
      <c r="B38">
        <f>(A38-1)*10</f>
        <v>360</v>
      </c>
      <c r="C38">
        <f>B38/60</f>
        <v>6</v>
      </c>
      <c r="D38">
        <f>C38/60</f>
        <v>0.1</v>
      </c>
      <c r="E38">
        <v>3830</v>
      </c>
      <c r="F38">
        <v>210</v>
      </c>
      <c r="G38">
        <v>162.88999999999999</v>
      </c>
      <c r="H38">
        <v>66.33</v>
      </c>
      <c r="I38">
        <v>16.05</v>
      </c>
    </row>
    <row r="39" spans="1:9" x14ac:dyDescent="0.25">
      <c r="A39">
        <v>38</v>
      </c>
      <c r="B39">
        <f>(A39-1)*10</f>
        <v>370</v>
      </c>
      <c r="C39">
        <f>B39/60</f>
        <v>6.166666666666667</v>
      </c>
      <c r="D39">
        <f>C39/60</f>
        <v>0.10277777777777779</v>
      </c>
      <c r="E39">
        <v>3830</v>
      </c>
      <c r="F39">
        <v>210</v>
      </c>
      <c r="G39">
        <v>163</v>
      </c>
      <c r="H39">
        <v>66.37</v>
      </c>
      <c r="I39">
        <v>16.05</v>
      </c>
    </row>
    <row r="40" spans="1:9" x14ac:dyDescent="0.25">
      <c r="A40">
        <v>39</v>
      </c>
      <c r="B40">
        <f>(A40-1)*10</f>
        <v>380</v>
      </c>
      <c r="C40">
        <f>B40/60</f>
        <v>6.333333333333333</v>
      </c>
      <c r="D40">
        <f>C40/60</f>
        <v>0.10555555555555556</v>
      </c>
      <c r="E40">
        <v>3830</v>
      </c>
      <c r="F40">
        <v>210</v>
      </c>
      <c r="G40">
        <v>163.1</v>
      </c>
      <c r="H40">
        <v>66.41</v>
      </c>
      <c r="I40">
        <v>16.05</v>
      </c>
    </row>
    <row r="41" spans="1:9" x14ac:dyDescent="0.25">
      <c r="A41">
        <v>40</v>
      </c>
      <c r="B41">
        <f>(A41-1)*10</f>
        <v>390</v>
      </c>
      <c r="C41">
        <f>B41/60</f>
        <v>6.5</v>
      </c>
      <c r="D41">
        <f>C41/60</f>
        <v>0.10833333333333334</v>
      </c>
      <c r="E41">
        <v>3830</v>
      </c>
      <c r="F41">
        <v>210</v>
      </c>
      <c r="G41">
        <v>163.16999999999999</v>
      </c>
      <c r="H41">
        <v>66.44</v>
      </c>
      <c r="I41">
        <v>16.05</v>
      </c>
    </row>
    <row r="42" spans="1:9" x14ac:dyDescent="0.25">
      <c r="A42">
        <v>41</v>
      </c>
      <c r="B42">
        <f>(A42-1)*10</f>
        <v>400</v>
      </c>
      <c r="C42">
        <f>B42/60</f>
        <v>6.666666666666667</v>
      </c>
      <c r="D42">
        <f>C42/60</f>
        <v>0.11111111111111112</v>
      </c>
      <c r="E42">
        <v>3830</v>
      </c>
      <c r="F42">
        <v>210</v>
      </c>
      <c r="G42">
        <v>163.27000000000001</v>
      </c>
      <c r="H42">
        <v>66.48</v>
      </c>
      <c r="I42">
        <v>16.05</v>
      </c>
    </row>
    <row r="43" spans="1:9" x14ac:dyDescent="0.25">
      <c r="A43">
        <v>42</v>
      </c>
      <c r="B43">
        <f>(A43-1)*10</f>
        <v>410</v>
      </c>
      <c r="C43">
        <f>B43/60</f>
        <v>6.833333333333333</v>
      </c>
      <c r="D43">
        <f>C43/60</f>
        <v>0.11388888888888889</v>
      </c>
      <c r="E43">
        <v>3830</v>
      </c>
      <c r="F43">
        <v>210</v>
      </c>
      <c r="G43">
        <v>163.27000000000001</v>
      </c>
      <c r="H43">
        <v>66.48</v>
      </c>
      <c r="I43">
        <v>16.05</v>
      </c>
    </row>
    <row r="44" spans="1:9" x14ac:dyDescent="0.25">
      <c r="A44">
        <v>43</v>
      </c>
      <c r="B44">
        <f>(A44-1)*10</f>
        <v>420</v>
      </c>
      <c r="C44">
        <f>B44/60</f>
        <v>7</v>
      </c>
      <c r="D44">
        <f>C44/60</f>
        <v>0.11666666666666667</v>
      </c>
      <c r="E44">
        <v>3830</v>
      </c>
      <c r="F44">
        <v>210</v>
      </c>
      <c r="G44">
        <v>163.34</v>
      </c>
      <c r="H44">
        <v>66.510000000000005</v>
      </c>
      <c r="I44">
        <v>16.05</v>
      </c>
    </row>
    <row r="45" spans="1:9" x14ac:dyDescent="0.25">
      <c r="A45">
        <v>44</v>
      </c>
      <c r="B45">
        <f>(A45-1)*10</f>
        <v>430</v>
      </c>
      <c r="C45">
        <f>B45/60</f>
        <v>7.166666666666667</v>
      </c>
      <c r="D45">
        <f>C45/60</f>
        <v>0.11944444444444445</v>
      </c>
      <c r="E45">
        <v>3830</v>
      </c>
      <c r="F45">
        <v>210</v>
      </c>
      <c r="G45">
        <v>163.32</v>
      </c>
      <c r="H45">
        <v>66.510000000000005</v>
      </c>
      <c r="I45">
        <v>16.05</v>
      </c>
    </row>
    <row r="46" spans="1:9" x14ac:dyDescent="0.25">
      <c r="A46">
        <v>45</v>
      </c>
      <c r="B46">
        <f>(A46-1)*10</f>
        <v>440</v>
      </c>
      <c r="C46">
        <f>B46/60</f>
        <v>7.333333333333333</v>
      </c>
      <c r="D46">
        <f>C46/60</f>
        <v>0.12222222222222222</v>
      </c>
      <c r="E46">
        <v>3830</v>
      </c>
      <c r="F46">
        <v>210</v>
      </c>
      <c r="G46">
        <v>163.33000000000001</v>
      </c>
      <c r="H46">
        <v>66.510000000000005</v>
      </c>
      <c r="I46">
        <v>16.05</v>
      </c>
    </row>
    <row r="47" spans="1:9" x14ac:dyDescent="0.25">
      <c r="A47">
        <v>46</v>
      </c>
      <c r="B47">
        <f>(A47-1)*10</f>
        <v>450</v>
      </c>
      <c r="C47">
        <f>B47/60</f>
        <v>7.5</v>
      </c>
      <c r="D47">
        <f>C47/60</f>
        <v>0.125</v>
      </c>
      <c r="E47">
        <v>3830</v>
      </c>
      <c r="F47">
        <v>210</v>
      </c>
      <c r="G47">
        <v>163.37</v>
      </c>
      <c r="H47">
        <v>66.52</v>
      </c>
      <c r="I47">
        <v>16.05</v>
      </c>
    </row>
    <row r="48" spans="1:9" x14ac:dyDescent="0.25">
      <c r="A48">
        <v>47</v>
      </c>
      <c r="B48">
        <f>(A48-1)*10</f>
        <v>460</v>
      </c>
      <c r="C48">
        <f>B48/60</f>
        <v>7.666666666666667</v>
      </c>
      <c r="D48">
        <f>C48/60</f>
        <v>0.1277777777777778</v>
      </c>
      <c r="E48">
        <v>3830</v>
      </c>
      <c r="F48">
        <v>210</v>
      </c>
      <c r="G48">
        <v>163.36000000000001</v>
      </c>
      <c r="H48">
        <v>66.52</v>
      </c>
      <c r="I48">
        <v>16.059999999999999</v>
      </c>
    </row>
    <row r="49" spans="1:9" x14ac:dyDescent="0.25">
      <c r="A49">
        <v>48</v>
      </c>
      <c r="B49">
        <f>(A49-1)*10</f>
        <v>470</v>
      </c>
      <c r="C49">
        <f>B49/60</f>
        <v>7.833333333333333</v>
      </c>
      <c r="D49">
        <f>C49/60</f>
        <v>0.13055555555555556</v>
      </c>
      <c r="E49">
        <v>3830</v>
      </c>
      <c r="F49">
        <v>210</v>
      </c>
      <c r="G49">
        <v>163.38999999999999</v>
      </c>
      <c r="H49">
        <v>66.53</v>
      </c>
      <c r="I49">
        <v>16.059999999999999</v>
      </c>
    </row>
    <row r="50" spans="1:9" x14ac:dyDescent="0.25">
      <c r="A50">
        <v>49</v>
      </c>
      <c r="B50">
        <f>(A50-1)*10</f>
        <v>480</v>
      </c>
      <c r="C50">
        <f>B50/60</f>
        <v>8</v>
      </c>
      <c r="D50">
        <f>C50/60</f>
        <v>0.13333333333333333</v>
      </c>
      <c r="E50">
        <v>3830</v>
      </c>
      <c r="F50">
        <v>210</v>
      </c>
      <c r="G50">
        <v>163.43</v>
      </c>
      <c r="H50">
        <v>66.55</v>
      </c>
      <c r="I50">
        <v>16.059999999999999</v>
      </c>
    </row>
    <row r="51" spans="1:9" x14ac:dyDescent="0.25">
      <c r="A51">
        <v>50</v>
      </c>
      <c r="B51">
        <f>(A51-1)*10</f>
        <v>490</v>
      </c>
      <c r="C51">
        <f>B51/60</f>
        <v>8.1666666666666661</v>
      </c>
      <c r="D51">
        <f>C51/60</f>
        <v>0.1361111111111111</v>
      </c>
      <c r="E51">
        <v>3830</v>
      </c>
      <c r="F51">
        <v>210</v>
      </c>
      <c r="G51">
        <v>163.43</v>
      </c>
      <c r="H51">
        <v>66.55</v>
      </c>
      <c r="I51">
        <v>16.059999999999999</v>
      </c>
    </row>
    <row r="52" spans="1:9" x14ac:dyDescent="0.25">
      <c r="A52">
        <v>51</v>
      </c>
      <c r="B52">
        <f>(A52-1)*10</f>
        <v>500</v>
      </c>
      <c r="C52">
        <f>B52/60</f>
        <v>8.3333333333333339</v>
      </c>
      <c r="D52">
        <f>C52/60</f>
        <v>0.1388888888888889</v>
      </c>
      <c r="E52">
        <v>3830</v>
      </c>
      <c r="F52">
        <v>210</v>
      </c>
      <c r="G52">
        <v>163.47999999999999</v>
      </c>
      <c r="H52">
        <v>66.569999999999993</v>
      </c>
      <c r="I52">
        <v>16.059999999999999</v>
      </c>
    </row>
    <row r="53" spans="1:9" x14ac:dyDescent="0.25">
      <c r="A53">
        <v>52</v>
      </c>
      <c r="B53">
        <f>(A53-1)*10</f>
        <v>510</v>
      </c>
      <c r="C53">
        <f>B53/60</f>
        <v>8.5</v>
      </c>
      <c r="D53">
        <f>C53/60</f>
        <v>0.14166666666666666</v>
      </c>
      <c r="E53">
        <v>3830</v>
      </c>
      <c r="F53">
        <v>210</v>
      </c>
      <c r="G53">
        <v>163.59</v>
      </c>
      <c r="H53">
        <v>66.62</v>
      </c>
      <c r="I53">
        <v>16.059999999999999</v>
      </c>
    </row>
    <row r="54" spans="1:9" x14ac:dyDescent="0.25">
      <c r="A54">
        <v>53</v>
      </c>
      <c r="B54">
        <f>(A54-1)*10</f>
        <v>520</v>
      </c>
      <c r="C54">
        <f>B54/60</f>
        <v>8.6666666666666661</v>
      </c>
      <c r="D54">
        <f>C54/60</f>
        <v>0.14444444444444443</v>
      </c>
      <c r="E54">
        <v>3830</v>
      </c>
      <c r="F54">
        <v>210</v>
      </c>
      <c r="G54">
        <v>163.63999999999999</v>
      </c>
      <c r="H54">
        <v>66.64</v>
      </c>
      <c r="I54">
        <v>16.059999999999999</v>
      </c>
    </row>
    <row r="55" spans="1:9" x14ac:dyDescent="0.25">
      <c r="A55">
        <v>54</v>
      </c>
      <c r="B55">
        <f>(A55-1)*10</f>
        <v>530</v>
      </c>
      <c r="C55">
        <f>B55/60</f>
        <v>8.8333333333333339</v>
      </c>
      <c r="D55">
        <f>C55/60</f>
        <v>0.14722222222222223</v>
      </c>
      <c r="E55">
        <v>3830</v>
      </c>
      <c r="F55">
        <v>210</v>
      </c>
      <c r="G55">
        <v>163.65</v>
      </c>
      <c r="H55">
        <v>66.64</v>
      </c>
      <c r="I55">
        <v>16.059999999999999</v>
      </c>
    </row>
    <row r="56" spans="1:9" x14ac:dyDescent="0.25">
      <c r="A56">
        <v>55</v>
      </c>
      <c r="B56">
        <f>(A56-1)*10</f>
        <v>540</v>
      </c>
      <c r="C56">
        <f>B56/60</f>
        <v>9</v>
      </c>
      <c r="D56">
        <f>C56/60</f>
        <v>0.15</v>
      </c>
      <c r="E56">
        <v>3830</v>
      </c>
      <c r="F56">
        <v>210</v>
      </c>
      <c r="G56">
        <v>163.54</v>
      </c>
      <c r="H56">
        <v>66.599999999999994</v>
      </c>
      <c r="I56">
        <v>16.059999999999999</v>
      </c>
    </row>
    <row r="57" spans="1:9" x14ac:dyDescent="0.25">
      <c r="A57">
        <v>56</v>
      </c>
      <c r="B57">
        <f>(A57-1)*10</f>
        <v>550</v>
      </c>
      <c r="C57">
        <f>B57/60</f>
        <v>9.1666666666666661</v>
      </c>
      <c r="D57">
        <f>C57/60</f>
        <v>0.15277777777777776</v>
      </c>
      <c r="E57">
        <v>3830</v>
      </c>
      <c r="F57">
        <v>210</v>
      </c>
      <c r="G57">
        <v>163.6</v>
      </c>
      <c r="H57">
        <v>66.62</v>
      </c>
      <c r="I57">
        <v>16.059999999999999</v>
      </c>
    </row>
    <row r="58" spans="1:9" x14ac:dyDescent="0.25">
      <c r="A58">
        <v>57</v>
      </c>
      <c r="B58">
        <f>(A58-1)*10</f>
        <v>560</v>
      </c>
      <c r="C58">
        <f>B58/60</f>
        <v>9.3333333333333339</v>
      </c>
      <c r="D58">
        <f>C58/60</f>
        <v>0.15555555555555556</v>
      </c>
      <c r="E58">
        <v>3830</v>
      </c>
      <c r="F58">
        <v>210</v>
      </c>
      <c r="G58">
        <v>163.87</v>
      </c>
      <c r="H58">
        <v>66.73</v>
      </c>
      <c r="I58">
        <v>16.059999999999999</v>
      </c>
    </row>
    <row r="59" spans="1:9" x14ac:dyDescent="0.25">
      <c r="A59">
        <v>58</v>
      </c>
      <c r="B59">
        <f>(A59-1)*10</f>
        <v>570</v>
      </c>
      <c r="C59">
        <f>B59/60</f>
        <v>9.5</v>
      </c>
      <c r="D59">
        <f>C59/60</f>
        <v>0.15833333333333333</v>
      </c>
      <c r="E59">
        <v>3830</v>
      </c>
      <c r="F59">
        <v>210</v>
      </c>
      <c r="G59">
        <v>163.85</v>
      </c>
      <c r="H59">
        <v>66.72</v>
      </c>
      <c r="I59">
        <v>16.059999999999999</v>
      </c>
    </row>
    <row r="60" spans="1:9" x14ac:dyDescent="0.25">
      <c r="A60">
        <v>59</v>
      </c>
      <c r="B60">
        <f>(A60-1)*10</f>
        <v>580</v>
      </c>
      <c r="C60">
        <f>B60/60</f>
        <v>9.6666666666666661</v>
      </c>
      <c r="D60">
        <f>C60/60</f>
        <v>0.16111111111111109</v>
      </c>
      <c r="E60">
        <v>3830</v>
      </c>
      <c r="F60">
        <v>210</v>
      </c>
      <c r="G60">
        <v>163.78</v>
      </c>
      <c r="H60">
        <v>66.7</v>
      </c>
      <c r="I60">
        <v>16.059999999999999</v>
      </c>
    </row>
    <row r="61" spans="1:9" x14ac:dyDescent="0.25">
      <c r="A61">
        <v>60</v>
      </c>
      <c r="B61">
        <f>(A61-1)*10</f>
        <v>590</v>
      </c>
      <c r="C61">
        <f>B61/60</f>
        <v>9.8333333333333339</v>
      </c>
      <c r="D61">
        <f>C61/60</f>
        <v>0.16388888888888889</v>
      </c>
      <c r="E61">
        <v>3830</v>
      </c>
      <c r="F61">
        <v>210</v>
      </c>
      <c r="G61">
        <v>163.86</v>
      </c>
      <c r="H61">
        <v>66.73</v>
      </c>
      <c r="I61">
        <v>16.059999999999999</v>
      </c>
    </row>
    <row r="62" spans="1:9" x14ac:dyDescent="0.25">
      <c r="A62">
        <v>61</v>
      </c>
      <c r="B62">
        <f>(A62-1)*10</f>
        <v>600</v>
      </c>
      <c r="C62">
        <f>B62/60</f>
        <v>10</v>
      </c>
      <c r="D62">
        <f>C62/60</f>
        <v>0.16666666666666666</v>
      </c>
      <c r="E62">
        <v>3830</v>
      </c>
      <c r="F62">
        <v>210</v>
      </c>
      <c r="G62">
        <v>163.91</v>
      </c>
      <c r="H62">
        <v>66.75</v>
      </c>
      <c r="I62">
        <v>16.059999999999999</v>
      </c>
    </row>
    <row r="63" spans="1:9" x14ac:dyDescent="0.25">
      <c r="A63">
        <v>62</v>
      </c>
      <c r="B63">
        <f>(A63-1)*10</f>
        <v>610</v>
      </c>
      <c r="C63">
        <f>B63/60</f>
        <v>10.166666666666666</v>
      </c>
      <c r="D63">
        <f>C63/60</f>
        <v>0.16944444444444443</v>
      </c>
      <c r="E63">
        <v>3830</v>
      </c>
      <c r="F63">
        <v>210</v>
      </c>
      <c r="G63">
        <v>163.92</v>
      </c>
      <c r="H63">
        <v>66.75</v>
      </c>
      <c r="I63">
        <v>16.059999999999999</v>
      </c>
    </row>
    <row r="64" spans="1:9" x14ac:dyDescent="0.25">
      <c r="A64">
        <v>63</v>
      </c>
      <c r="B64">
        <f>(A64-1)*10</f>
        <v>620</v>
      </c>
      <c r="C64">
        <f>B64/60</f>
        <v>10.333333333333334</v>
      </c>
      <c r="D64">
        <f>C64/60</f>
        <v>0.17222222222222222</v>
      </c>
      <c r="E64">
        <v>3830</v>
      </c>
      <c r="F64">
        <v>210</v>
      </c>
      <c r="G64">
        <v>164.04</v>
      </c>
      <c r="H64">
        <v>66.8</v>
      </c>
      <c r="I64">
        <v>16.059999999999999</v>
      </c>
    </row>
    <row r="65" spans="1:9" x14ac:dyDescent="0.25">
      <c r="A65">
        <v>64</v>
      </c>
      <c r="B65">
        <f>(A65-1)*10</f>
        <v>630</v>
      </c>
      <c r="C65">
        <f>B65/60</f>
        <v>10.5</v>
      </c>
      <c r="D65">
        <f>C65/60</f>
        <v>0.17499999999999999</v>
      </c>
      <c r="E65">
        <v>3830</v>
      </c>
      <c r="F65">
        <v>210</v>
      </c>
      <c r="G65">
        <v>164.07</v>
      </c>
      <c r="H65">
        <v>66.819999999999993</v>
      </c>
      <c r="I65">
        <v>16.059999999999999</v>
      </c>
    </row>
    <row r="66" spans="1:9" x14ac:dyDescent="0.25">
      <c r="A66">
        <v>65</v>
      </c>
      <c r="B66">
        <f>(A66-1)*10</f>
        <v>640</v>
      </c>
      <c r="C66">
        <f>B66/60</f>
        <v>10.666666666666666</v>
      </c>
      <c r="D66">
        <f>C66/60</f>
        <v>0.17777777777777776</v>
      </c>
      <c r="E66">
        <v>3830</v>
      </c>
      <c r="F66">
        <v>210</v>
      </c>
      <c r="G66">
        <v>164.01</v>
      </c>
      <c r="H66">
        <v>66.790000000000006</v>
      </c>
      <c r="I66">
        <v>16.059999999999999</v>
      </c>
    </row>
    <row r="67" spans="1:9" x14ac:dyDescent="0.25">
      <c r="A67">
        <v>66</v>
      </c>
      <c r="B67">
        <f>(A67-1)*10</f>
        <v>650</v>
      </c>
      <c r="C67">
        <f>B67/60</f>
        <v>10.833333333333334</v>
      </c>
      <c r="D67">
        <f>C67/60</f>
        <v>0.18055555555555555</v>
      </c>
      <c r="E67">
        <v>3830</v>
      </c>
      <c r="F67">
        <v>210</v>
      </c>
      <c r="G67">
        <v>164</v>
      </c>
      <c r="H67">
        <v>66.790000000000006</v>
      </c>
      <c r="I67">
        <v>16.059999999999999</v>
      </c>
    </row>
    <row r="68" spans="1:9" x14ac:dyDescent="0.25">
      <c r="A68">
        <v>67</v>
      </c>
      <c r="B68">
        <f>(A68-1)*10</f>
        <v>660</v>
      </c>
      <c r="C68">
        <f>B68/60</f>
        <v>11</v>
      </c>
      <c r="D68">
        <f>C68/60</f>
        <v>0.18333333333333332</v>
      </c>
      <c r="E68">
        <v>3830</v>
      </c>
      <c r="F68">
        <v>210</v>
      </c>
      <c r="G68">
        <v>164.06</v>
      </c>
      <c r="H68">
        <v>66.81</v>
      </c>
      <c r="I68">
        <v>16.059999999999999</v>
      </c>
    </row>
    <row r="69" spans="1:9" x14ac:dyDescent="0.25">
      <c r="A69">
        <v>68</v>
      </c>
      <c r="B69">
        <f>(A69-1)*10</f>
        <v>670</v>
      </c>
      <c r="C69">
        <f>B69/60</f>
        <v>11.166666666666666</v>
      </c>
      <c r="D69">
        <f>C69/60</f>
        <v>0.18611111111111109</v>
      </c>
      <c r="E69">
        <v>3830</v>
      </c>
      <c r="F69">
        <v>210</v>
      </c>
      <c r="G69">
        <v>164.1</v>
      </c>
      <c r="H69">
        <v>66.83</v>
      </c>
      <c r="I69">
        <v>16.059999999999999</v>
      </c>
    </row>
    <row r="70" spans="1:9" x14ac:dyDescent="0.25">
      <c r="A70">
        <v>69</v>
      </c>
      <c r="B70">
        <f>(A70-1)*10</f>
        <v>680</v>
      </c>
      <c r="C70">
        <f>B70/60</f>
        <v>11.333333333333334</v>
      </c>
      <c r="D70">
        <f>C70/60</f>
        <v>0.18888888888888891</v>
      </c>
      <c r="E70">
        <v>3830</v>
      </c>
      <c r="F70">
        <v>210</v>
      </c>
      <c r="G70">
        <v>164.21</v>
      </c>
      <c r="H70">
        <v>66.88</v>
      </c>
      <c r="I70">
        <v>16.059999999999999</v>
      </c>
    </row>
    <row r="71" spans="1:9" x14ac:dyDescent="0.25">
      <c r="A71">
        <v>70</v>
      </c>
      <c r="B71">
        <f>(A71-1)*10</f>
        <v>690</v>
      </c>
      <c r="C71">
        <f>B71/60</f>
        <v>11.5</v>
      </c>
      <c r="D71">
        <f>C71/60</f>
        <v>0.19166666666666668</v>
      </c>
      <c r="E71">
        <v>3830</v>
      </c>
      <c r="F71">
        <v>210</v>
      </c>
      <c r="G71">
        <v>164.21</v>
      </c>
      <c r="H71">
        <v>66.88</v>
      </c>
      <c r="I71">
        <v>16.059999999999999</v>
      </c>
    </row>
    <row r="72" spans="1:9" x14ac:dyDescent="0.25">
      <c r="A72">
        <v>71</v>
      </c>
      <c r="B72">
        <f>(A72-1)*10</f>
        <v>700</v>
      </c>
      <c r="C72">
        <f>B72/60</f>
        <v>11.666666666666666</v>
      </c>
      <c r="D72">
        <f>C72/60</f>
        <v>0.19444444444444445</v>
      </c>
      <c r="E72">
        <v>3830</v>
      </c>
      <c r="F72">
        <v>210</v>
      </c>
      <c r="G72">
        <v>164.28</v>
      </c>
      <c r="H72">
        <v>66.91</v>
      </c>
      <c r="I72">
        <v>16.059999999999999</v>
      </c>
    </row>
    <row r="73" spans="1:9" x14ac:dyDescent="0.25">
      <c r="A73">
        <v>72</v>
      </c>
      <c r="B73">
        <f>(A73-1)*10</f>
        <v>710</v>
      </c>
      <c r="C73">
        <f>B73/60</f>
        <v>11.833333333333334</v>
      </c>
      <c r="D73">
        <f>C73/60</f>
        <v>0.19722222222222224</v>
      </c>
      <c r="E73">
        <v>3830</v>
      </c>
      <c r="F73">
        <v>210</v>
      </c>
      <c r="G73">
        <v>164.34</v>
      </c>
      <c r="H73">
        <v>66.930000000000007</v>
      </c>
      <c r="I73">
        <v>16.059999999999999</v>
      </c>
    </row>
    <row r="74" spans="1:9" x14ac:dyDescent="0.25">
      <c r="A74">
        <v>73</v>
      </c>
      <c r="B74">
        <f>(A74-1)*10</f>
        <v>720</v>
      </c>
      <c r="C74">
        <f>B74/60</f>
        <v>12</v>
      </c>
      <c r="D74">
        <f>C74/60</f>
        <v>0.2</v>
      </c>
      <c r="E74">
        <v>3830</v>
      </c>
      <c r="F74">
        <v>210</v>
      </c>
      <c r="G74">
        <v>164.36</v>
      </c>
      <c r="H74">
        <v>66.94</v>
      </c>
      <c r="I74">
        <v>16.059999999999999</v>
      </c>
    </row>
    <row r="75" spans="1:9" x14ac:dyDescent="0.25">
      <c r="A75">
        <v>74</v>
      </c>
      <c r="B75">
        <f>(A75-1)*10</f>
        <v>730</v>
      </c>
      <c r="C75">
        <f>B75/60</f>
        <v>12.166666666666666</v>
      </c>
      <c r="D75">
        <f>C75/60</f>
        <v>0.20277777777777778</v>
      </c>
      <c r="E75">
        <v>3830</v>
      </c>
      <c r="F75">
        <v>210</v>
      </c>
      <c r="G75">
        <v>164.41</v>
      </c>
      <c r="H75">
        <v>66.959999999999994</v>
      </c>
      <c r="I75">
        <v>16.059999999999999</v>
      </c>
    </row>
    <row r="76" spans="1:9" x14ac:dyDescent="0.25">
      <c r="A76">
        <v>75</v>
      </c>
      <c r="B76">
        <f>(A76-1)*10</f>
        <v>740</v>
      </c>
      <c r="C76">
        <f>B76/60</f>
        <v>12.333333333333334</v>
      </c>
      <c r="D76">
        <f>C76/60</f>
        <v>0.20555555555555557</v>
      </c>
      <c r="E76">
        <v>3830</v>
      </c>
      <c r="F76">
        <v>210</v>
      </c>
      <c r="G76">
        <v>164.51</v>
      </c>
      <c r="H76">
        <v>67</v>
      </c>
      <c r="I76">
        <v>16.059999999999999</v>
      </c>
    </row>
    <row r="77" spans="1:9" x14ac:dyDescent="0.25">
      <c r="A77">
        <v>76</v>
      </c>
      <c r="B77">
        <f>(A77-1)*10</f>
        <v>750</v>
      </c>
      <c r="C77">
        <f>B77/60</f>
        <v>12.5</v>
      </c>
      <c r="D77">
        <f>C77/60</f>
        <v>0.20833333333333334</v>
      </c>
      <c r="E77">
        <v>3830</v>
      </c>
      <c r="F77">
        <v>210</v>
      </c>
      <c r="G77">
        <v>164.6</v>
      </c>
      <c r="H77">
        <v>67.040000000000006</v>
      </c>
      <c r="I77">
        <v>16.059999999999999</v>
      </c>
    </row>
    <row r="78" spans="1:9" x14ac:dyDescent="0.25">
      <c r="A78">
        <v>77</v>
      </c>
      <c r="B78">
        <f>(A78-1)*10</f>
        <v>760</v>
      </c>
      <c r="C78">
        <f>B78/60</f>
        <v>12.666666666666666</v>
      </c>
      <c r="D78">
        <f>C78/60</f>
        <v>0.21111111111111111</v>
      </c>
      <c r="E78">
        <v>3830</v>
      </c>
      <c r="F78">
        <v>210</v>
      </c>
      <c r="G78">
        <v>164.6</v>
      </c>
      <c r="H78">
        <v>67.040000000000006</v>
      </c>
      <c r="I78">
        <v>16.059999999999999</v>
      </c>
    </row>
    <row r="79" spans="1:9" x14ac:dyDescent="0.25">
      <c r="A79">
        <v>78</v>
      </c>
      <c r="B79">
        <f>(A79-1)*10</f>
        <v>770</v>
      </c>
      <c r="C79">
        <f>B79/60</f>
        <v>12.833333333333334</v>
      </c>
      <c r="D79">
        <f>C79/60</f>
        <v>0.21388888888888891</v>
      </c>
      <c r="E79">
        <v>3830</v>
      </c>
      <c r="F79">
        <v>210</v>
      </c>
      <c r="G79">
        <v>164.51</v>
      </c>
      <c r="H79">
        <v>67</v>
      </c>
      <c r="I79">
        <v>16.059999999999999</v>
      </c>
    </row>
    <row r="80" spans="1:9" x14ac:dyDescent="0.25">
      <c r="A80">
        <v>79</v>
      </c>
      <c r="B80">
        <f>(A80-1)*10</f>
        <v>780</v>
      </c>
      <c r="C80">
        <f>B80/60</f>
        <v>13</v>
      </c>
      <c r="D80">
        <f>C80/60</f>
        <v>0.21666666666666667</v>
      </c>
      <c r="E80">
        <v>3830</v>
      </c>
      <c r="F80">
        <v>210</v>
      </c>
      <c r="G80">
        <v>164.52</v>
      </c>
      <c r="H80">
        <v>67.010000000000005</v>
      </c>
      <c r="I80">
        <v>16.07</v>
      </c>
    </row>
    <row r="81" spans="1:9" x14ac:dyDescent="0.25">
      <c r="A81">
        <v>80</v>
      </c>
      <c r="B81">
        <f>(A81-1)*10</f>
        <v>790</v>
      </c>
      <c r="C81">
        <f>B81/60</f>
        <v>13.166666666666666</v>
      </c>
      <c r="D81">
        <f>C81/60</f>
        <v>0.21944444444444444</v>
      </c>
      <c r="E81">
        <v>3830</v>
      </c>
      <c r="F81">
        <v>210</v>
      </c>
      <c r="G81">
        <v>164.6</v>
      </c>
      <c r="H81">
        <v>67.040000000000006</v>
      </c>
      <c r="I81">
        <v>16.07</v>
      </c>
    </row>
    <row r="82" spans="1:9" x14ac:dyDescent="0.25">
      <c r="A82">
        <v>81</v>
      </c>
      <c r="B82">
        <f>(A82-1)*10</f>
        <v>800</v>
      </c>
      <c r="C82">
        <f>B82/60</f>
        <v>13.333333333333334</v>
      </c>
      <c r="D82">
        <f>C82/60</f>
        <v>0.22222222222222224</v>
      </c>
      <c r="E82">
        <v>3830</v>
      </c>
      <c r="F82">
        <v>210</v>
      </c>
      <c r="G82">
        <v>164.67</v>
      </c>
      <c r="H82">
        <v>67.069999999999993</v>
      </c>
      <c r="I82">
        <v>16.07</v>
      </c>
    </row>
    <row r="83" spans="1:9" x14ac:dyDescent="0.25">
      <c r="A83">
        <v>82</v>
      </c>
      <c r="B83">
        <f>(A83-1)*10</f>
        <v>810</v>
      </c>
      <c r="C83">
        <f>B83/60</f>
        <v>13.5</v>
      </c>
      <c r="D83">
        <f>C83/60</f>
        <v>0.22500000000000001</v>
      </c>
      <c r="E83">
        <v>3830</v>
      </c>
      <c r="F83">
        <v>210</v>
      </c>
      <c r="G83">
        <v>164.64</v>
      </c>
      <c r="H83">
        <v>67.06</v>
      </c>
      <c r="I83">
        <v>16.07</v>
      </c>
    </row>
    <row r="84" spans="1:9" x14ac:dyDescent="0.25">
      <c r="A84">
        <v>83</v>
      </c>
      <c r="B84">
        <f>(A84-1)*10</f>
        <v>820</v>
      </c>
      <c r="C84">
        <f>B84/60</f>
        <v>13.666666666666666</v>
      </c>
      <c r="D84">
        <f>C84/60</f>
        <v>0.22777777777777777</v>
      </c>
      <c r="E84">
        <v>3830</v>
      </c>
      <c r="F84">
        <v>210</v>
      </c>
      <c r="G84">
        <v>164.68</v>
      </c>
      <c r="H84">
        <v>67.069999999999993</v>
      </c>
      <c r="I84">
        <v>16.07</v>
      </c>
    </row>
    <row r="85" spans="1:9" x14ac:dyDescent="0.25">
      <c r="A85">
        <v>84</v>
      </c>
      <c r="B85">
        <f>(A85-1)*10</f>
        <v>830</v>
      </c>
      <c r="C85">
        <f>B85/60</f>
        <v>13.833333333333334</v>
      </c>
      <c r="D85">
        <f>C85/60</f>
        <v>0.23055555555555557</v>
      </c>
      <c r="E85">
        <v>3830</v>
      </c>
      <c r="F85">
        <v>210</v>
      </c>
      <c r="G85">
        <v>164.78</v>
      </c>
      <c r="H85">
        <v>67.11</v>
      </c>
      <c r="I85">
        <v>16.07</v>
      </c>
    </row>
    <row r="86" spans="1:9" x14ac:dyDescent="0.25">
      <c r="A86">
        <v>85</v>
      </c>
      <c r="B86">
        <f>(A86-1)*10</f>
        <v>840</v>
      </c>
      <c r="C86">
        <f>B86/60</f>
        <v>14</v>
      </c>
      <c r="D86">
        <f>C86/60</f>
        <v>0.23333333333333334</v>
      </c>
      <c r="E86">
        <v>3830</v>
      </c>
      <c r="F86">
        <v>210</v>
      </c>
      <c r="G86">
        <v>164.95</v>
      </c>
      <c r="H86">
        <v>67.180000000000007</v>
      </c>
      <c r="I86">
        <v>16.07</v>
      </c>
    </row>
    <row r="87" spans="1:9" x14ac:dyDescent="0.25">
      <c r="A87">
        <v>86</v>
      </c>
      <c r="B87">
        <f>(A87-1)*10</f>
        <v>850</v>
      </c>
      <c r="C87">
        <f>B87/60</f>
        <v>14.166666666666666</v>
      </c>
      <c r="D87">
        <f>C87/60</f>
        <v>0.2361111111111111</v>
      </c>
      <c r="E87">
        <v>3830</v>
      </c>
      <c r="F87">
        <v>210</v>
      </c>
      <c r="G87">
        <v>164.94</v>
      </c>
      <c r="H87">
        <v>67.180000000000007</v>
      </c>
      <c r="I87">
        <v>16.07</v>
      </c>
    </row>
    <row r="88" spans="1:9" x14ac:dyDescent="0.25">
      <c r="A88">
        <v>87</v>
      </c>
      <c r="B88">
        <f>(A88-1)*10</f>
        <v>860</v>
      </c>
      <c r="C88">
        <f>B88/60</f>
        <v>14.333333333333334</v>
      </c>
      <c r="D88">
        <f>C88/60</f>
        <v>0.2388888888888889</v>
      </c>
      <c r="E88">
        <v>3830</v>
      </c>
      <c r="F88">
        <v>210</v>
      </c>
      <c r="G88">
        <v>164.93</v>
      </c>
      <c r="H88">
        <v>67.180000000000007</v>
      </c>
      <c r="I88">
        <v>16.07</v>
      </c>
    </row>
    <row r="89" spans="1:9" x14ac:dyDescent="0.25">
      <c r="A89">
        <v>88</v>
      </c>
      <c r="B89">
        <f>(A89-1)*10</f>
        <v>870</v>
      </c>
      <c r="C89">
        <f>B89/60</f>
        <v>14.5</v>
      </c>
      <c r="D89">
        <f>C89/60</f>
        <v>0.24166666666666667</v>
      </c>
      <c r="E89">
        <v>3830</v>
      </c>
      <c r="F89">
        <v>210</v>
      </c>
      <c r="G89">
        <v>165.02</v>
      </c>
      <c r="H89">
        <v>67.209999999999994</v>
      </c>
      <c r="I89">
        <v>16.07</v>
      </c>
    </row>
    <row r="90" spans="1:9" x14ac:dyDescent="0.25">
      <c r="A90">
        <v>89</v>
      </c>
      <c r="B90">
        <f>(A90-1)*10</f>
        <v>880</v>
      </c>
      <c r="C90">
        <f>B90/60</f>
        <v>14.666666666666666</v>
      </c>
      <c r="D90">
        <f>C90/60</f>
        <v>0.24444444444444444</v>
      </c>
      <c r="E90">
        <v>3830</v>
      </c>
      <c r="F90">
        <v>210</v>
      </c>
      <c r="G90">
        <v>165.06</v>
      </c>
      <c r="H90">
        <v>67.23</v>
      </c>
      <c r="I90">
        <v>16.07</v>
      </c>
    </row>
    <row r="91" spans="1:9" x14ac:dyDescent="0.25">
      <c r="A91">
        <v>90</v>
      </c>
      <c r="B91">
        <f>(A91-1)*10</f>
        <v>890</v>
      </c>
      <c r="C91">
        <f>B91/60</f>
        <v>14.833333333333334</v>
      </c>
      <c r="D91">
        <f>C91/60</f>
        <v>0.24722222222222223</v>
      </c>
      <c r="E91">
        <v>3830</v>
      </c>
      <c r="F91">
        <v>210</v>
      </c>
      <c r="G91">
        <v>165.04</v>
      </c>
      <c r="H91">
        <v>67.22</v>
      </c>
      <c r="I91">
        <v>16.07</v>
      </c>
    </row>
    <row r="92" spans="1:9" x14ac:dyDescent="0.25">
      <c r="A92">
        <v>91</v>
      </c>
      <c r="B92">
        <f>(A92-1)*10</f>
        <v>900</v>
      </c>
      <c r="C92">
        <f>B92/60</f>
        <v>15</v>
      </c>
      <c r="D92">
        <f>C92/60</f>
        <v>0.25</v>
      </c>
      <c r="E92">
        <v>3830</v>
      </c>
      <c r="F92">
        <v>210</v>
      </c>
      <c r="G92">
        <v>165.09</v>
      </c>
      <c r="H92">
        <v>67.239999999999995</v>
      </c>
      <c r="I92">
        <v>16.07</v>
      </c>
    </row>
    <row r="93" spans="1:9" x14ac:dyDescent="0.25">
      <c r="A93">
        <v>92</v>
      </c>
      <c r="B93">
        <f>(A93-1)*10</f>
        <v>910</v>
      </c>
      <c r="C93">
        <f>B93/60</f>
        <v>15.166666666666666</v>
      </c>
      <c r="D93">
        <f>C93/60</f>
        <v>0.25277777777777777</v>
      </c>
      <c r="E93">
        <v>3830</v>
      </c>
      <c r="F93">
        <v>210</v>
      </c>
      <c r="G93">
        <v>165.11</v>
      </c>
      <c r="H93">
        <v>67.25</v>
      </c>
      <c r="I93">
        <v>16.07</v>
      </c>
    </row>
    <row r="94" spans="1:9" x14ac:dyDescent="0.25">
      <c r="A94">
        <v>93</v>
      </c>
      <c r="B94">
        <f>(A94-1)*10</f>
        <v>920</v>
      </c>
      <c r="C94">
        <f>B94/60</f>
        <v>15.333333333333334</v>
      </c>
      <c r="D94">
        <f>C94/60</f>
        <v>0.25555555555555559</v>
      </c>
      <c r="E94">
        <v>3830</v>
      </c>
      <c r="F94">
        <v>210</v>
      </c>
      <c r="G94">
        <v>165.19</v>
      </c>
      <c r="H94">
        <v>67.290000000000006</v>
      </c>
      <c r="I94">
        <v>16.07</v>
      </c>
    </row>
    <row r="95" spans="1:9" x14ac:dyDescent="0.25">
      <c r="A95">
        <v>94</v>
      </c>
      <c r="B95">
        <f>(A95-1)*10</f>
        <v>930</v>
      </c>
      <c r="C95">
        <f>B95/60</f>
        <v>15.5</v>
      </c>
      <c r="D95">
        <f>C95/60</f>
        <v>0.25833333333333336</v>
      </c>
      <c r="E95">
        <v>3830</v>
      </c>
      <c r="F95">
        <v>210</v>
      </c>
      <c r="G95">
        <v>165.32</v>
      </c>
      <c r="H95">
        <v>67.34</v>
      </c>
      <c r="I95">
        <v>16.07</v>
      </c>
    </row>
    <row r="96" spans="1:9" x14ac:dyDescent="0.25">
      <c r="A96">
        <v>95</v>
      </c>
      <c r="B96">
        <f>(A96-1)*10</f>
        <v>940</v>
      </c>
      <c r="C96">
        <f>B96/60</f>
        <v>15.666666666666666</v>
      </c>
      <c r="D96">
        <f>C96/60</f>
        <v>0.26111111111111113</v>
      </c>
      <c r="E96">
        <v>3830</v>
      </c>
      <c r="F96">
        <v>210</v>
      </c>
      <c r="G96">
        <v>165.53</v>
      </c>
      <c r="H96">
        <v>67.42</v>
      </c>
      <c r="I96">
        <v>16.07</v>
      </c>
    </row>
    <row r="97" spans="1:9" x14ac:dyDescent="0.25">
      <c r="A97">
        <v>96</v>
      </c>
      <c r="B97">
        <f>(A97-1)*10</f>
        <v>950</v>
      </c>
      <c r="C97">
        <f>B97/60</f>
        <v>15.833333333333334</v>
      </c>
      <c r="D97">
        <f>C97/60</f>
        <v>0.2638888888888889</v>
      </c>
      <c r="E97">
        <v>3830</v>
      </c>
      <c r="F97">
        <v>210</v>
      </c>
      <c r="G97">
        <v>165.54</v>
      </c>
      <c r="H97">
        <v>67.430000000000007</v>
      </c>
      <c r="I97">
        <v>16.07</v>
      </c>
    </row>
    <row r="98" spans="1:9" x14ac:dyDescent="0.25">
      <c r="A98">
        <v>97</v>
      </c>
      <c r="B98">
        <f>(A98-1)*10</f>
        <v>960</v>
      </c>
      <c r="C98">
        <f>B98/60</f>
        <v>16</v>
      </c>
      <c r="D98">
        <f>C98/60</f>
        <v>0.26666666666666666</v>
      </c>
      <c r="E98">
        <v>3830</v>
      </c>
      <c r="F98">
        <v>210</v>
      </c>
      <c r="G98">
        <v>165.56</v>
      </c>
      <c r="H98">
        <v>67.44</v>
      </c>
      <c r="I98">
        <v>16.07</v>
      </c>
    </row>
    <row r="99" spans="1:9" x14ac:dyDescent="0.25">
      <c r="A99">
        <v>98</v>
      </c>
      <c r="B99">
        <f>(A99-1)*10</f>
        <v>970</v>
      </c>
      <c r="C99">
        <f>B99/60</f>
        <v>16.166666666666668</v>
      </c>
      <c r="D99">
        <f>C99/60</f>
        <v>0.26944444444444449</v>
      </c>
      <c r="E99">
        <v>3830</v>
      </c>
      <c r="F99">
        <v>210</v>
      </c>
      <c r="G99">
        <v>165.69</v>
      </c>
      <c r="H99">
        <v>67.489999999999995</v>
      </c>
      <c r="I99">
        <v>16.07</v>
      </c>
    </row>
    <row r="100" spans="1:9" x14ac:dyDescent="0.25">
      <c r="A100">
        <v>99</v>
      </c>
      <c r="B100">
        <f>(A100-1)*10</f>
        <v>980</v>
      </c>
      <c r="C100">
        <f>B100/60</f>
        <v>16.333333333333332</v>
      </c>
      <c r="D100">
        <f>C100/60</f>
        <v>0.2722222222222222</v>
      </c>
      <c r="E100">
        <v>3830</v>
      </c>
      <c r="F100">
        <v>210</v>
      </c>
      <c r="G100">
        <v>165.75</v>
      </c>
      <c r="H100">
        <v>67.52</v>
      </c>
      <c r="I100">
        <v>16.07</v>
      </c>
    </row>
    <row r="101" spans="1:9" x14ac:dyDescent="0.25">
      <c r="A101">
        <v>100</v>
      </c>
      <c r="B101">
        <f>(A101-1)*10</f>
        <v>990</v>
      </c>
      <c r="C101">
        <f>B101/60</f>
        <v>16.5</v>
      </c>
      <c r="D101">
        <f>C101/60</f>
        <v>0.27500000000000002</v>
      </c>
      <c r="E101">
        <v>3830</v>
      </c>
      <c r="F101">
        <v>210</v>
      </c>
      <c r="G101">
        <v>165.93</v>
      </c>
      <c r="H101">
        <v>67.59</v>
      </c>
      <c r="I101">
        <v>16.07</v>
      </c>
    </row>
    <row r="102" spans="1:9" x14ac:dyDescent="0.25">
      <c r="A102">
        <v>101</v>
      </c>
      <c r="B102">
        <f>(A102-1)*10</f>
        <v>1000</v>
      </c>
      <c r="C102">
        <f>B102/60</f>
        <v>16.666666666666668</v>
      </c>
      <c r="D102">
        <f>C102/60</f>
        <v>0.27777777777777779</v>
      </c>
      <c r="E102">
        <v>3830</v>
      </c>
      <c r="F102">
        <v>210</v>
      </c>
      <c r="G102">
        <v>166.01</v>
      </c>
      <c r="H102">
        <v>67.62</v>
      </c>
      <c r="I102">
        <v>16.07</v>
      </c>
    </row>
    <row r="103" spans="1:9" x14ac:dyDescent="0.25">
      <c r="A103">
        <v>102</v>
      </c>
      <c r="B103">
        <f>(A103-1)*10</f>
        <v>1010</v>
      </c>
      <c r="C103">
        <f>B103/60</f>
        <v>16.833333333333332</v>
      </c>
      <c r="D103">
        <f>C103/60</f>
        <v>0.28055555555555556</v>
      </c>
      <c r="E103">
        <v>3830</v>
      </c>
      <c r="F103">
        <v>210</v>
      </c>
      <c r="G103">
        <v>165.95</v>
      </c>
      <c r="H103">
        <v>67.599999999999994</v>
      </c>
      <c r="I103">
        <v>16.07</v>
      </c>
    </row>
    <row r="104" spans="1:9" x14ac:dyDescent="0.25">
      <c r="A104">
        <v>103</v>
      </c>
      <c r="B104">
        <f>(A104-1)*10</f>
        <v>1020</v>
      </c>
      <c r="C104">
        <f>B104/60</f>
        <v>17</v>
      </c>
      <c r="D104">
        <f>C104/60</f>
        <v>0.28333333333333333</v>
      </c>
      <c r="E104">
        <v>3830</v>
      </c>
      <c r="F104">
        <v>210</v>
      </c>
      <c r="G104">
        <v>165.99</v>
      </c>
      <c r="H104">
        <v>67.61</v>
      </c>
      <c r="I104">
        <v>16.07</v>
      </c>
    </row>
    <row r="105" spans="1:9" x14ac:dyDescent="0.25">
      <c r="A105">
        <v>104</v>
      </c>
      <c r="B105">
        <f>(A105-1)*10</f>
        <v>1030</v>
      </c>
      <c r="C105">
        <f>B105/60</f>
        <v>17.166666666666668</v>
      </c>
      <c r="D105">
        <f>C105/60</f>
        <v>0.28611111111111115</v>
      </c>
      <c r="E105">
        <v>3830</v>
      </c>
      <c r="F105">
        <v>210</v>
      </c>
      <c r="G105">
        <v>166.01</v>
      </c>
      <c r="H105">
        <v>67.62</v>
      </c>
      <c r="I105">
        <v>16.07</v>
      </c>
    </row>
    <row r="106" spans="1:9" x14ac:dyDescent="0.25">
      <c r="A106">
        <v>105</v>
      </c>
      <c r="B106">
        <f>(A106-1)*10</f>
        <v>1040</v>
      </c>
      <c r="C106">
        <f>B106/60</f>
        <v>17.333333333333332</v>
      </c>
      <c r="D106">
        <f>C106/60</f>
        <v>0.28888888888888886</v>
      </c>
      <c r="E106">
        <v>3830</v>
      </c>
      <c r="F106">
        <v>210</v>
      </c>
      <c r="G106">
        <v>166.07</v>
      </c>
      <c r="H106">
        <v>67.650000000000006</v>
      </c>
      <c r="I106">
        <v>16.07</v>
      </c>
    </row>
    <row r="107" spans="1:9" x14ac:dyDescent="0.25">
      <c r="A107">
        <v>106</v>
      </c>
      <c r="B107">
        <f>(A107-1)*10</f>
        <v>1050</v>
      </c>
      <c r="C107">
        <f>B107/60</f>
        <v>17.5</v>
      </c>
      <c r="D107">
        <f>C107/60</f>
        <v>0.29166666666666669</v>
      </c>
      <c r="E107">
        <v>3830</v>
      </c>
      <c r="F107">
        <v>210</v>
      </c>
      <c r="G107">
        <v>166.13</v>
      </c>
      <c r="H107">
        <v>67.67</v>
      </c>
      <c r="I107">
        <v>16.07</v>
      </c>
    </row>
    <row r="108" spans="1:9" x14ac:dyDescent="0.25">
      <c r="A108">
        <v>107</v>
      </c>
      <c r="B108">
        <f>(A108-1)*10</f>
        <v>1060</v>
      </c>
      <c r="C108">
        <f>B108/60</f>
        <v>17.666666666666668</v>
      </c>
      <c r="D108">
        <f>C108/60</f>
        <v>0.29444444444444445</v>
      </c>
      <c r="E108">
        <v>3830</v>
      </c>
      <c r="F108">
        <v>210</v>
      </c>
      <c r="G108">
        <v>166.19</v>
      </c>
      <c r="H108">
        <v>67.7</v>
      </c>
      <c r="I108">
        <v>16.07</v>
      </c>
    </row>
    <row r="109" spans="1:9" x14ac:dyDescent="0.25">
      <c r="A109">
        <v>108</v>
      </c>
      <c r="B109">
        <f>(A109-1)*10</f>
        <v>1070</v>
      </c>
      <c r="C109">
        <f>B109/60</f>
        <v>17.833333333333332</v>
      </c>
      <c r="D109">
        <f>C109/60</f>
        <v>0.29722222222222222</v>
      </c>
      <c r="E109">
        <v>3830</v>
      </c>
      <c r="F109">
        <v>210</v>
      </c>
      <c r="G109">
        <v>166.17</v>
      </c>
      <c r="H109">
        <v>67.69</v>
      </c>
      <c r="I109">
        <v>16.07</v>
      </c>
    </row>
    <row r="110" spans="1:9" x14ac:dyDescent="0.25">
      <c r="A110">
        <v>109</v>
      </c>
      <c r="B110">
        <f>(A110-1)*10</f>
        <v>1080</v>
      </c>
      <c r="C110">
        <f>B110/60</f>
        <v>18</v>
      </c>
      <c r="D110">
        <f>C110/60</f>
        <v>0.3</v>
      </c>
      <c r="E110">
        <v>3830</v>
      </c>
      <c r="F110">
        <v>210</v>
      </c>
      <c r="G110">
        <v>166.17</v>
      </c>
      <c r="H110">
        <v>67.69</v>
      </c>
      <c r="I110">
        <v>16.07</v>
      </c>
    </row>
    <row r="111" spans="1:9" x14ac:dyDescent="0.25">
      <c r="A111">
        <v>110</v>
      </c>
      <c r="B111">
        <f>(A111-1)*10</f>
        <v>1090</v>
      </c>
      <c r="C111">
        <f>B111/60</f>
        <v>18.166666666666668</v>
      </c>
      <c r="D111">
        <f>C111/60</f>
        <v>0.30277777777777781</v>
      </c>
      <c r="E111">
        <v>3830</v>
      </c>
      <c r="F111">
        <v>210</v>
      </c>
      <c r="G111">
        <v>166.21</v>
      </c>
      <c r="H111">
        <v>67.7</v>
      </c>
      <c r="I111">
        <v>16.07</v>
      </c>
    </row>
    <row r="112" spans="1:9" x14ac:dyDescent="0.25">
      <c r="A112">
        <v>111</v>
      </c>
      <c r="B112">
        <f>(A112-1)*10</f>
        <v>1100</v>
      </c>
      <c r="C112">
        <f>B112/60</f>
        <v>18.333333333333332</v>
      </c>
      <c r="D112">
        <f>C112/60</f>
        <v>0.30555555555555552</v>
      </c>
      <c r="E112">
        <v>3830</v>
      </c>
      <c r="F112">
        <v>210</v>
      </c>
      <c r="G112">
        <v>166.24</v>
      </c>
      <c r="H112">
        <v>67.72</v>
      </c>
      <c r="I112">
        <v>16.07</v>
      </c>
    </row>
    <row r="113" spans="1:9" x14ac:dyDescent="0.25">
      <c r="A113">
        <v>112</v>
      </c>
      <c r="B113">
        <f>(A113-1)*10</f>
        <v>1110</v>
      </c>
      <c r="C113">
        <f>B113/60</f>
        <v>18.5</v>
      </c>
      <c r="D113">
        <f>C113/60</f>
        <v>0.30833333333333335</v>
      </c>
      <c r="E113">
        <v>3830</v>
      </c>
      <c r="F113">
        <v>210</v>
      </c>
      <c r="G113">
        <v>166.28</v>
      </c>
      <c r="H113">
        <v>67.739999999999995</v>
      </c>
      <c r="I113">
        <v>16.07</v>
      </c>
    </row>
    <row r="114" spans="1:9" x14ac:dyDescent="0.25">
      <c r="A114">
        <v>113</v>
      </c>
      <c r="B114">
        <f>(A114-1)*10</f>
        <v>1120</v>
      </c>
      <c r="C114">
        <f>B114/60</f>
        <v>18.666666666666668</v>
      </c>
      <c r="D114">
        <f>C114/60</f>
        <v>0.31111111111111112</v>
      </c>
      <c r="E114">
        <v>3830</v>
      </c>
      <c r="F114">
        <v>210</v>
      </c>
      <c r="G114">
        <v>166.36</v>
      </c>
      <c r="H114">
        <v>67.77</v>
      </c>
      <c r="I114">
        <v>16.079999999999998</v>
      </c>
    </row>
    <row r="115" spans="1:9" x14ac:dyDescent="0.25">
      <c r="A115">
        <v>114</v>
      </c>
      <c r="B115">
        <f>(A115-1)*10</f>
        <v>1130</v>
      </c>
      <c r="C115">
        <f>B115/60</f>
        <v>18.833333333333332</v>
      </c>
      <c r="D115">
        <f>C115/60</f>
        <v>0.31388888888888888</v>
      </c>
      <c r="E115">
        <v>3830</v>
      </c>
      <c r="F115">
        <v>210</v>
      </c>
      <c r="G115">
        <v>166.29</v>
      </c>
      <c r="H115">
        <v>67.739999999999995</v>
      </c>
      <c r="I115">
        <v>16.079999999999998</v>
      </c>
    </row>
    <row r="116" spans="1:9" x14ac:dyDescent="0.25">
      <c r="A116">
        <v>115</v>
      </c>
      <c r="B116">
        <f>(A116-1)*10</f>
        <v>1140</v>
      </c>
      <c r="C116">
        <f>B116/60</f>
        <v>19</v>
      </c>
      <c r="D116">
        <f>C116/60</f>
        <v>0.31666666666666665</v>
      </c>
      <c r="E116">
        <v>3830</v>
      </c>
      <c r="F116">
        <v>210</v>
      </c>
      <c r="G116">
        <v>166.23</v>
      </c>
      <c r="H116">
        <v>67.72</v>
      </c>
      <c r="I116">
        <v>16.079999999999998</v>
      </c>
    </row>
    <row r="117" spans="1:9" x14ac:dyDescent="0.25">
      <c r="A117">
        <v>116</v>
      </c>
      <c r="B117">
        <f>(A117-1)*10</f>
        <v>1150</v>
      </c>
      <c r="C117">
        <f>B117/60</f>
        <v>19.166666666666668</v>
      </c>
      <c r="D117">
        <f>C117/60</f>
        <v>0.31944444444444448</v>
      </c>
      <c r="E117">
        <v>3830</v>
      </c>
      <c r="F117">
        <v>210</v>
      </c>
      <c r="G117">
        <v>166.32</v>
      </c>
      <c r="H117">
        <v>67.760000000000005</v>
      </c>
      <c r="I117">
        <v>16.079999999999998</v>
      </c>
    </row>
    <row r="118" spans="1:9" x14ac:dyDescent="0.25">
      <c r="A118">
        <v>117</v>
      </c>
      <c r="B118">
        <f>(A118-1)*10</f>
        <v>1160</v>
      </c>
      <c r="C118">
        <f>B118/60</f>
        <v>19.333333333333332</v>
      </c>
      <c r="D118">
        <f>C118/60</f>
        <v>0.32222222222222219</v>
      </c>
      <c r="E118">
        <v>3830</v>
      </c>
      <c r="F118">
        <v>210</v>
      </c>
      <c r="G118">
        <v>166.34</v>
      </c>
      <c r="H118">
        <v>67.760000000000005</v>
      </c>
      <c r="I118">
        <v>16.079999999999998</v>
      </c>
    </row>
    <row r="119" spans="1:9" x14ac:dyDescent="0.25">
      <c r="A119">
        <v>118</v>
      </c>
      <c r="B119">
        <f>(A119-1)*10</f>
        <v>1170</v>
      </c>
      <c r="C119">
        <f>B119/60</f>
        <v>19.5</v>
      </c>
      <c r="D119">
        <f>C119/60</f>
        <v>0.32500000000000001</v>
      </c>
      <c r="E119">
        <v>3830</v>
      </c>
      <c r="F119">
        <v>210</v>
      </c>
      <c r="G119">
        <v>166.38</v>
      </c>
      <c r="H119">
        <v>67.78</v>
      </c>
      <c r="I119">
        <v>16.079999999999998</v>
      </c>
    </row>
    <row r="120" spans="1:9" x14ac:dyDescent="0.25">
      <c r="A120">
        <v>119</v>
      </c>
      <c r="B120">
        <f>(A120-1)*10</f>
        <v>1180</v>
      </c>
      <c r="C120">
        <f>B120/60</f>
        <v>19.666666666666668</v>
      </c>
      <c r="D120">
        <f>C120/60</f>
        <v>0.32777777777777778</v>
      </c>
      <c r="E120">
        <v>3830</v>
      </c>
      <c r="F120">
        <v>210</v>
      </c>
      <c r="G120">
        <v>166.55</v>
      </c>
      <c r="H120">
        <v>67.849999999999994</v>
      </c>
      <c r="I120">
        <v>16.079999999999998</v>
      </c>
    </row>
    <row r="121" spans="1:9" x14ac:dyDescent="0.25">
      <c r="A121">
        <v>120</v>
      </c>
      <c r="B121">
        <f>(A121-1)*10</f>
        <v>1190</v>
      </c>
      <c r="C121">
        <f>B121/60</f>
        <v>19.833333333333332</v>
      </c>
      <c r="D121">
        <f>C121/60</f>
        <v>0.33055555555555555</v>
      </c>
      <c r="E121">
        <v>3830</v>
      </c>
      <c r="F121">
        <v>210</v>
      </c>
      <c r="G121">
        <v>166.48</v>
      </c>
      <c r="H121">
        <v>67.819999999999993</v>
      </c>
      <c r="I121">
        <v>16.079999999999998</v>
      </c>
    </row>
    <row r="122" spans="1:9" x14ac:dyDescent="0.25">
      <c r="A122">
        <v>121</v>
      </c>
      <c r="B122">
        <f>(A122-1)*10</f>
        <v>1200</v>
      </c>
      <c r="C122">
        <f>B122/60</f>
        <v>20</v>
      </c>
      <c r="D122">
        <f>C122/60</f>
        <v>0.33333333333333331</v>
      </c>
      <c r="E122">
        <v>3830</v>
      </c>
      <c r="F122">
        <v>210</v>
      </c>
      <c r="G122">
        <v>166.61</v>
      </c>
      <c r="H122">
        <v>67.87</v>
      </c>
      <c r="I122">
        <v>16.079999999999998</v>
      </c>
    </row>
    <row r="123" spans="1:9" x14ac:dyDescent="0.25">
      <c r="A123">
        <v>122</v>
      </c>
      <c r="B123">
        <f>(A123-1)*10</f>
        <v>1210</v>
      </c>
      <c r="C123">
        <f>B123/60</f>
        <v>20.166666666666668</v>
      </c>
      <c r="D123">
        <f>C123/60</f>
        <v>0.33611111111111114</v>
      </c>
      <c r="E123">
        <v>3830</v>
      </c>
      <c r="F123">
        <v>210</v>
      </c>
      <c r="G123">
        <v>166.58</v>
      </c>
      <c r="H123">
        <v>67.86</v>
      </c>
      <c r="I123">
        <v>16.079999999999998</v>
      </c>
    </row>
    <row r="124" spans="1:9" x14ac:dyDescent="0.25">
      <c r="A124">
        <v>123</v>
      </c>
      <c r="B124">
        <f>(A124-1)*10</f>
        <v>1220</v>
      </c>
      <c r="C124">
        <f>B124/60</f>
        <v>20.333333333333332</v>
      </c>
      <c r="D124">
        <f>C124/60</f>
        <v>0.33888888888888885</v>
      </c>
      <c r="E124">
        <v>3830</v>
      </c>
      <c r="F124">
        <v>210</v>
      </c>
      <c r="G124">
        <v>166.63</v>
      </c>
      <c r="H124">
        <v>67.88</v>
      </c>
      <c r="I124">
        <v>16.079999999999998</v>
      </c>
    </row>
    <row r="125" spans="1:9" x14ac:dyDescent="0.25">
      <c r="A125">
        <v>124</v>
      </c>
      <c r="B125">
        <f>(A125-1)*10</f>
        <v>1230</v>
      </c>
      <c r="C125">
        <f>B125/60</f>
        <v>20.5</v>
      </c>
      <c r="D125">
        <f>C125/60</f>
        <v>0.34166666666666667</v>
      </c>
      <c r="E125">
        <v>3830</v>
      </c>
      <c r="F125">
        <v>210</v>
      </c>
      <c r="G125">
        <v>166.82</v>
      </c>
      <c r="H125">
        <v>67.959999999999994</v>
      </c>
      <c r="I125">
        <v>16.079999999999998</v>
      </c>
    </row>
    <row r="126" spans="1:9" x14ac:dyDescent="0.25">
      <c r="A126">
        <v>125</v>
      </c>
      <c r="B126">
        <f>(A126-1)*10</f>
        <v>1240</v>
      </c>
      <c r="C126">
        <f>B126/60</f>
        <v>20.666666666666668</v>
      </c>
      <c r="D126">
        <f>C126/60</f>
        <v>0.34444444444444444</v>
      </c>
      <c r="E126">
        <v>3830</v>
      </c>
      <c r="F126">
        <v>210</v>
      </c>
      <c r="G126">
        <v>166.78</v>
      </c>
      <c r="H126">
        <v>67.95</v>
      </c>
      <c r="I126">
        <v>16.079999999999998</v>
      </c>
    </row>
    <row r="127" spans="1:9" x14ac:dyDescent="0.25">
      <c r="A127">
        <v>126</v>
      </c>
      <c r="B127">
        <f>(A127-1)*10</f>
        <v>1250</v>
      </c>
      <c r="C127">
        <f>B127/60</f>
        <v>20.833333333333332</v>
      </c>
      <c r="D127">
        <f>C127/60</f>
        <v>0.34722222222222221</v>
      </c>
      <c r="E127">
        <v>3830</v>
      </c>
      <c r="F127">
        <v>210</v>
      </c>
      <c r="G127">
        <v>166.9</v>
      </c>
      <c r="H127">
        <v>68</v>
      </c>
      <c r="I127">
        <v>16.079999999999998</v>
      </c>
    </row>
    <row r="128" spans="1:9" x14ac:dyDescent="0.25">
      <c r="A128">
        <v>127</v>
      </c>
      <c r="B128">
        <f>(A128-1)*10</f>
        <v>1260</v>
      </c>
      <c r="C128">
        <f>B128/60</f>
        <v>21</v>
      </c>
      <c r="D128">
        <f>C128/60</f>
        <v>0.35</v>
      </c>
      <c r="E128">
        <v>3830</v>
      </c>
      <c r="F128">
        <v>210</v>
      </c>
      <c r="G128">
        <v>166.92</v>
      </c>
      <c r="H128">
        <v>68</v>
      </c>
      <c r="I128">
        <v>16.079999999999998</v>
      </c>
    </row>
    <row r="129" spans="1:9" x14ac:dyDescent="0.25">
      <c r="A129">
        <v>128</v>
      </c>
      <c r="B129">
        <f>(A129-1)*10</f>
        <v>1270</v>
      </c>
      <c r="C129">
        <f>B129/60</f>
        <v>21.166666666666668</v>
      </c>
      <c r="D129">
        <f>C129/60</f>
        <v>0.3527777777777778</v>
      </c>
      <c r="E129">
        <v>3830</v>
      </c>
      <c r="F129">
        <v>210</v>
      </c>
      <c r="G129">
        <v>166.93</v>
      </c>
      <c r="H129">
        <v>68.010000000000005</v>
      </c>
      <c r="I129">
        <v>16.079999999999998</v>
      </c>
    </row>
    <row r="130" spans="1:9" x14ac:dyDescent="0.25">
      <c r="A130">
        <v>129</v>
      </c>
      <c r="B130">
        <f>(A130-1)*10</f>
        <v>1280</v>
      </c>
      <c r="C130">
        <f>B130/60</f>
        <v>21.333333333333332</v>
      </c>
      <c r="D130">
        <f>C130/60</f>
        <v>0.35555555555555551</v>
      </c>
      <c r="E130">
        <v>3830</v>
      </c>
      <c r="F130">
        <v>210</v>
      </c>
      <c r="G130">
        <v>167.07</v>
      </c>
      <c r="H130">
        <v>68.069999999999993</v>
      </c>
      <c r="I130">
        <v>16.079999999999998</v>
      </c>
    </row>
    <row r="131" spans="1:9" x14ac:dyDescent="0.25">
      <c r="A131">
        <v>130</v>
      </c>
      <c r="B131">
        <f>(A131-1)*10</f>
        <v>1290</v>
      </c>
      <c r="C131">
        <f>B131/60</f>
        <v>21.5</v>
      </c>
      <c r="D131">
        <f>C131/60</f>
        <v>0.35833333333333334</v>
      </c>
      <c r="E131">
        <v>3830</v>
      </c>
      <c r="F131">
        <v>210</v>
      </c>
      <c r="G131">
        <v>166.99</v>
      </c>
      <c r="H131">
        <v>68.03</v>
      </c>
      <c r="I131">
        <v>16.079999999999998</v>
      </c>
    </row>
    <row r="132" spans="1:9" x14ac:dyDescent="0.25">
      <c r="A132">
        <v>131</v>
      </c>
      <c r="B132">
        <f>(A132-1)*10</f>
        <v>1300</v>
      </c>
      <c r="C132">
        <f>B132/60</f>
        <v>21.666666666666668</v>
      </c>
      <c r="D132">
        <f>C132/60</f>
        <v>0.3611111111111111</v>
      </c>
      <c r="E132">
        <v>3830</v>
      </c>
      <c r="F132">
        <v>210</v>
      </c>
      <c r="G132">
        <v>167.07</v>
      </c>
      <c r="H132">
        <v>68.06</v>
      </c>
      <c r="I132">
        <v>16.079999999999998</v>
      </c>
    </row>
    <row r="133" spans="1:9" x14ac:dyDescent="0.25">
      <c r="A133">
        <v>132</v>
      </c>
      <c r="B133">
        <f>(A133-1)*10</f>
        <v>1310</v>
      </c>
      <c r="C133">
        <f>B133/60</f>
        <v>21.833333333333332</v>
      </c>
      <c r="D133">
        <f>C133/60</f>
        <v>0.36388888888888887</v>
      </c>
      <c r="E133">
        <v>3830</v>
      </c>
      <c r="F133">
        <v>210</v>
      </c>
      <c r="G133">
        <v>167.09</v>
      </c>
      <c r="H133">
        <v>68.08</v>
      </c>
      <c r="I133">
        <v>16.079999999999998</v>
      </c>
    </row>
    <row r="134" spans="1:9" x14ac:dyDescent="0.25">
      <c r="A134">
        <v>133</v>
      </c>
      <c r="B134">
        <f>(A134-1)*10</f>
        <v>1320</v>
      </c>
      <c r="C134">
        <f>B134/60</f>
        <v>22</v>
      </c>
      <c r="D134">
        <f>C134/60</f>
        <v>0.36666666666666664</v>
      </c>
      <c r="E134">
        <v>3830</v>
      </c>
      <c r="F134">
        <v>210</v>
      </c>
      <c r="G134">
        <v>167.16</v>
      </c>
      <c r="H134">
        <v>68.099999999999994</v>
      </c>
      <c r="I134">
        <v>16.079999999999998</v>
      </c>
    </row>
    <row r="135" spans="1:9" x14ac:dyDescent="0.25">
      <c r="A135">
        <v>134</v>
      </c>
      <c r="B135">
        <f>(A135-1)*10</f>
        <v>1330</v>
      </c>
      <c r="C135">
        <f>B135/60</f>
        <v>22.166666666666668</v>
      </c>
      <c r="D135">
        <f>C135/60</f>
        <v>0.36944444444444446</v>
      </c>
      <c r="E135">
        <v>3830</v>
      </c>
      <c r="F135">
        <v>210</v>
      </c>
      <c r="G135">
        <v>167.23</v>
      </c>
      <c r="H135">
        <v>68.13</v>
      </c>
      <c r="I135">
        <v>16.079999999999998</v>
      </c>
    </row>
    <row r="136" spans="1:9" x14ac:dyDescent="0.25">
      <c r="A136">
        <v>135</v>
      </c>
      <c r="B136">
        <f>(A136-1)*10</f>
        <v>1340</v>
      </c>
      <c r="C136">
        <f>B136/60</f>
        <v>22.333333333333332</v>
      </c>
      <c r="D136">
        <f>C136/60</f>
        <v>0.37222222222222218</v>
      </c>
      <c r="E136">
        <v>3830</v>
      </c>
      <c r="F136">
        <v>210</v>
      </c>
      <c r="G136">
        <v>167.31</v>
      </c>
      <c r="H136">
        <v>68.17</v>
      </c>
      <c r="I136">
        <v>16.079999999999998</v>
      </c>
    </row>
    <row r="137" spans="1:9" x14ac:dyDescent="0.25">
      <c r="A137">
        <v>136</v>
      </c>
      <c r="B137">
        <f>(A137-1)*10</f>
        <v>1350</v>
      </c>
      <c r="C137">
        <f>B137/60</f>
        <v>22.5</v>
      </c>
      <c r="D137">
        <f>C137/60</f>
        <v>0.375</v>
      </c>
      <c r="E137">
        <v>3830</v>
      </c>
      <c r="F137">
        <v>210</v>
      </c>
      <c r="G137">
        <v>167.31</v>
      </c>
      <c r="H137">
        <v>68.17</v>
      </c>
      <c r="I137">
        <v>16.079999999999998</v>
      </c>
    </row>
    <row r="138" spans="1:9" x14ac:dyDescent="0.25">
      <c r="A138">
        <v>137</v>
      </c>
      <c r="B138">
        <f>(A138-1)*10</f>
        <v>1360</v>
      </c>
      <c r="C138">
        <f>B138/60</f>
        <v>22.666666666666668</v>
      </c>
      <c r="D138">
        <f>C138/60</f>
        <v>0.37777777777777782</v>
      </c>
      <c r="E138">
        <v>3830</v>
      </c>
      <c r="F138">
        <v>210</v>
      </c>
      <c r="G138">
        <v>167.28</v>
      </c>
      <c r="H138">
        <v>68.150000000000006</v>
      </c>
      <c r="I138">
        <v>16.079999999999998</v>
      </c>
    </row>
    <row r="139" spans="1:9" x14ac:dyDescent="0.25">
      <c r="A139">
        <v>138</v>
      </c>
      <c r="B139">
        <f>(A139-1)*10</f>
        <v>1370</v>
      </c>
      <c r="C139">
        <f>B139/60</f>
        <v>22.833333333333332</v>
      </c>
      <c r="D139">
        <f>C139/60</f>
        <v>0.38055555555555554</v>
      </c>
      <c r="E139">
        <v>3830</v>
      </c>
      <c r="F139">
        <v>210</v>
      </c>
      <c r="G139">
        <v>167.29</v>
      </c>
      <c r="H139">
        <v>68.16</v>
      </c>
      <c r="I139">
        <v>16.079999999999998</v>
      </c>
    </row>
    <row r="140" spans="1:9" x14ac:dyDescent="0.25">
      <c r="A140">
        <v>139</v>
      </c>
      <c r="B140">
        <f>(A140-1)*10</f>
        <v>1380</v>
      </c>
      <c r="C140">
        <f>B140/60</f>
        <v>23</v>
      </c>
      <c r="D140">
        <f>C140/60</f>
        <v>0.38333333333333336</v>
      </c>
      <c r="E140">
        <v>3830</v>
      </c>
      <c r="F140">
        <v>210</v>
      </c>
      <c r="G140">
        <v>167.4</v>
      </c>
      <c r="H140">
        <v>68.2</v>
      </c>
      <c r="I140">
        <v>16.079999999999998</v>
      </c>
    </row>
    <row r="141" spans="1:9" x14ac:dyDescent="0.25">
      <c r="A141">
        <v>140</v>
      </c>
      <c r="B141">
        <f>(A141-1)*10</f>
        <v>1390</v>
      </c>
      <c r="C141">
        <f>B141/60</f>
        <v>23.166666666666668</v>
      </c>
      <c r="D141">
        <f>C141/60</f>
        <v>0.38611111111111113</v>
      </c>
      <c r="E141">
        <v>3830</v>
      </c>
      <c r="F141">
        <v>210</v>
      </c>
      <c r="G141">
        <v>167.44</v>
      </c>
      <c r="H141">
        <v>68.22</v>
      </c>
      <c r="I141">
        <v>16.079999999999998</v>
      </c>
    </row>
    <row r="142" spans="1:9" x14ac:dyDescent="0.25">
      <c r="A142">
        <v>141</v>
      </c>
      <c r="B142">
        <f>(A142-1)*10</f>
        <v>1400</v>
      </c>
      <c r="C142">
        <f>B142/60</f>
        <v>23.333333333333332</v>
      </c>
      <c r="D142">
        <f>C142/60</f>
        <v>0.3888888888888889</v>
      </c>
      <c r="E142">
        <v>3830</v>
      </c>
      <c r="F142">
        <v>210</v>
      </c>
      <c r="G142">
        <v>167.41</v>
      </c>
      <c r="H142">
        <v>68.209999999999994</v>
      </c>
      <c r="I142">
        <v>16.079999999999998</v>
      </c>
    </row>
    <row r="143" spans="1:9" x14ac:dyDescent="0.25">
      <c r="A143">
        <v>142</v>
      </c>
      <c r="B143">
        <f>(A143-1)*10</f>
        <v>1410</v>
      </c>
      <c r="C143">
        <f>B143/60</f>
        <v>23.5</v>
      </c>
      <c r="D143">
        <f>C143/60</f>
        <v>0.39166666666666666</v>
      </c>
      <c r="E143">
        <v>3830</v>
      </c>
      <c r="F143">
        <v>210</v>
      </c>
      <c r="G143">
        <v>167.51</v>
      </c>
      <c r="H143">
        <v>68.25</v>
      </c>
      <c r="I143">
        <v>16.079999999999998</v>
      </c>
    </row>
    <row r="144" spans="1:9" x14ac:dyDescent="0.25">
      <c r="A144">
        <v>143</v>
      </c>
      <c r="B144">
        <f>(A144-1)*10</f>
        <v>1420</v>
      </c>
      <c r="C144">
        <f>B144/60</f>
        <v>23.666666666666668</v>
      </c>
      <c r="D144">
        <f>C144/60</f>
        <v>0.39444444444444449</v>
      </c>
      <c r="E144">
        <v>3830</v>
      </c>
      <c r="F144">
        <v>210</v>
      </c>
      <c r="G144">
        <v>167.52</v>
      </c>
      <c r="H144">
        <v>68.25</v>
      </c>
      <c r="I144">
        <v>16.079999999999998</v>
      </c>
    </row>
    <row r="145" spans="1:9" x14ac:dyDescent="0.25">
      <c r="A145">
        <v>144</v>
      </c>
      <c r="B145">
        <f>(A145-1)*10</f>
        <v>1430</v>
      </c>
      <c r="C145">
        <f>B145/60</f>
        <v>23.833333333333332</v>
      </c>
      <c r="D145">
        <f>C145/60</f>
        <v>0.3972222222222222</v>
      </c>
      <c r="E145">
        <v>3830</v>
      </c>
      <c r="F145">
        <v>210</v>
      </c>
      <c r="G145">
        <v>167.54</v>
      </c>
      <c r="H145">
        <v>68.260000000000005</v>
      </c>
      <c r="I145">
        <v>16.079999999999998</v>
      </c>
    </row>
    <row r="146" spans="1:9" x14ac:dyDescent="0.25">
      <c r="A146">
        <v>145</v>
      </c>
      <c r="B146">
        <f>(A146-1)*10</f>
        <v>1440</v>
      </c>
      <c r="C146">
        <f>B146/60</f>
        <v>24</v>
      </c>
      <c r="D146">
        <f>C146/60</f>
        <v>0.4</v>
      </c>
      <c r="E146">
        <v>3830</v>
      </c>
      <c r="F146">
        <v>210</v>
      </c>
      <c r="G146">
        <v>167.55</v>
      </c>
      <c r="H146">
        <v>68.27</v>
      </c>
      <c r="I146">
        <v>16.09</v>
      </c>
    </row>
    <row r="147" spans="1:9" x14ac:dyDescent="0.25">
      <c r="A147">
        <v>146</v>
      </c>
      <c r="B147">
        <f>(A147-1)*10</f>
        <v>1450</v>
      </c>
      <c r="C147">
        <f>B147/60</f>
        <v>24.166666666666668</v>
      </c>
      <c r="D147">
        <f>C147/60</f>
        <v>0.40277777777777779</v>
      </c>
      <c r="E147">
        <v>3830</v>
      </c>
      <c r="F147">
        <v>210</v>
      </c>
      <c r="G147">
        <v>167.67</v>
      </c>
      <c r="H147">
        <v>68.31</v>
      </c>
      <c r="I147">
        <v>16.09</v>
      </c>
    </row>
    <row r="148" spans="1:9" x14ac:dyDescent="0.25">
      <c r="A148">
        <v>147</v>
      </c>
      <c r="B148">
        <f>(A148-1)*10</f>
        <v>1460</v>
      </c>
      <c r="C148">
        <f>B148/60</f>
        <v>24.333333333333332</v>
      </c>
      <c r="D148">
        <f>C148/60</f>
        <v>0.40555555555555556</v>
      </c>
      <c r="E148">
        <v>3830</v>
      </c>
      <c r="F148">
        <v>210</v>
      </c>
      <c r="G148">
        <v>167.73</v>
      </c>
      <c r="H148">
        <v>68.34</v>
      </c>
      <c r="I148">
        <v>16.079999999999998</v>
      </c>
    </row>
    <row r="149" spans="1:9" x14ac:dyDescent="0.25">
      <c r="A149">
        <v>148</v>
      </c>
      <c r="B149">
        <f>(A149-1)*10</f>
        <v>1470</v>
      </c>
      <c r="C149">
        <f>B149/60</f>
        <v>24.5</v>
      </c>
      <c r="D149">
        <f>C149/60</f>
        <v>0.40833333333333333</v>
      </c>
      <c r="E149">
        <v>3830</v>
      </c>
      <c r="F149">
        <v>210</v>
      </c>
      <c r="G149">
        <v>167.81</v>
      </c>
      <c r="H149">
        <v>68.37</v>
      </c>
      <c r="I149">
        <v>16.079999999999998</v>
      </c>
    </row>
    <row r="150" spans="1:9" x14ac:dyDescent="0.25">
      <c r="A150">
        <v>149</v>
      </c>
      <c r="B150">
        <f>(A150-1)*10</f>
        <v>1480</v>
      </c>
      <c r="C150">
        <f>B150/60</f>
        <v>24.666666666666668</v>
      </c>
      <c r="D150">
        <f>C150/60</f>
        <v>0.41111111111111115</v>
      </c>
      <c r="E150">
        <v>3830</v>
      </c>
      <c r="F150">
        <v>210</v>
      </c>
      <c r="G150">
        <v>167.88</v>
      </c>
      <c r="H150">
        <v>68.400000000000006</v>
      </c>
      <c r="I150">
        <v>16.079999999999998</v>
      </c>
    </row>
    <row r="151" spans="1:9" x14ac:dyDescent="0.25">
      <c r="A151">
        <v>150</v>
      </c>
      <c r="B151">
        <f>(A151-1)*10</f>
        <v>1490</v>
      </c>
      <c r="C151">
        <f>B151/60</f>
        <v>24.833333333333332</v>
      </c>
      <c r="D151">
        <f>C151/60</f>
        <v>0.41388888888888886</v>
      </c>
      <c r="E151">
        <v>3830</v>
      </c>
      <c r="F151">
        <v>210</v>
      </c>
      <c r="G151">
        <v>167.85</v>
      </c>
      <c r="H151">
        <v>68.39</v>
      </c>
      <c r="I151">
        <v>16.09</v>
      </c>
    </row>
    <row r="152" spans="1:9" x14ac:dyDescent="0.25">
      <c r="A152">
        <v>151</v>
      </c>
      <c r="B152">
        <f>(A152-1)*10</f>
        <v>1500</v>
      </c>
      <c r="C152">
        <f>B152/60</f>
        <v>25</v>
      </c>
      <c r="D152">
        <f>C152/60</f>
        <v>0.41666666666666669</v>
      </c>
      <c r="E152">
        <v>3830</v>
      </c>
      <c r="F152">
        <v>210</v>
      </c>
      <c r="G152">
        <v>167.92</v>
      </c>
      <c r="H152">
        <v>68.42</v>
      </c>
      <c r="I152">
        <v>16.09</v>
      </c>
    </row>
    <row r="153" spans="1:9" x14ac:dyDescent="0.25">
      <c r="A153">
        <v>152</v>
      </c>
      <c r="B153">
        <f>(A153-1)*10</f>
        <v>1510</v>
      </c>
      <c r="C153">
        <f>B153/60</f>
        <v>25.166666666666668</v>
      </c>
      <c r="D153">
        <f>C153/60</f>
        <v>0.41944444444444445</v>
      </c>
      <c r="E153">
        <v>3830</v>
      </c>
      <c r="F153">
        <v>210</v>
      </c>
      <c r="G153">
        <v>168.03</v>
      </c>
      <c r="H153">
        <v>68.459999999999994</v>
      </c>
      <c r="I153">
        <v>16.09</v>
      </c>
    </row>
    <row r="154" spans="1:9" x14ac:dyDescent="0.25">
      <c r="A154">
        <v>153</v>
      </c>
      <c r="B154">
        <f>(A154-1)*10</f>
        <v>1520</v>
      </c>
      <c r="C154">
        <f>B154/60</f>
        <v>25.333333333333332</v>
      </c>
      <c r="D154">
        <f>C154/60</f>
        <v>0.42222222222222222</v>
      </c>
      <c r="E154">
        <v>3830</v>
      </c>
      <c r="F154">
        <v>210</v>
      </c>
      <c r="G154">
        <v>168.06</v>
      </c>
      <c r="H154">
        <v>68.48</v>
      </c>
      <c r="I154">
        <v>16.09</v>
      </c>
    </row>
    <row r="155" spans="1:9" x14ac:dyDescent="0.25">
      <c r="A155">
        <v>154</v>
      </c>
      <c r="B155">
        <f>(A155-1)*10</f>
        <v>1530</v>
      </c>
      <c r="C155">
        <f>B155/60</f>
        <v>25.5</v>
      </c>
      <c r="D155">
        <f>C155/60</f>
        <v>0.42499999999999999</v>
      </c>
      <c r="E155">
        <v>3830</v>
      </c>
      <c r="F155">
        <v>210</v>
      </c>
      <c r="G155">
        <v>168.14</v>
      </c>
      <c r="H155">
        <v>68.510000000000005</v>
      </c>
      <c r="I155">
        <v>16.09</v>
      </c>
    </row>
    <row r="156" spans="1:9" x14ac:dyDescent="0.25">
      <c r="A156">
        <v>155</v>
      </c>
      <c r="B156">
        <f>(A156-1)*10</f>
        <v>1540</v>
      </c>
      <c r="C156">
        <f>B156/60</f>
        <v>25.666666666666668</v>
      </c>
      <c r="D156">
        <f>C156/60</f>
        <v>0.42777777777777781</v>
      </c>
      <c r="E156">
        <v>3830</v>
      </c>
      <c r="F156">
        <v>210</v>
      </c>
      <c r="G156">
        <v>168.18</v>
      </c>
      <c r="H156">
        <v>68.53</v>
      </c>
      <c r="I156">
        <v>16.09</v>
      </c>
    </row>
    <row r="157" spans="1:9" x14ac:dyDescent="0.25">
      <c r="A157">
        <v>156</v>
      </c>
      <c r="B157">
        <f>(A157-1)*10</f>
        <v>1550</v>
      </c>
      <c r="C157">
        <f>B157/60</f>
        <v>25.833333333333332</v>
      </c>
      <c r="D157">
        <f>C157/60</f>
        <v>0.43055555555555552</v>
      </c>
      <c r="E157">
        <v>3830</v>
      </c>
      <c r="F157">
        <v>210</v>
      </c>
      <c r="G157">
        <v>168.22</v>
      </c>
      <c r="H157">
        <v>68.540000000000006</v>
      </c>
      <c r="I157">
        <v>16.09</v>
      </c>
    </row>
    <row r="158" spans="1:9" x14ac:dyDescent="0.25">
      <c r="A158">
        <v>157</v>
      </c>
      <c r="B158">
        <f>(A158-1)*10</f>
        <v>1560</v>
      </c>
      <c r="C158">
        <f>B158/60</f>
        <v>26</v>
      </c>
      <c r="D158">
        <f>C158/60</f>
        <v>0.43333333333333335</v>
      </c>
      <c r="E158">
        <v>3830</v>
      </c>
      <c r="F158">
        <v>210</v>
      </c>
      <c r="G158">
        <v>168.24</v>
      </c>
      <c r="H158">
        <v>68.55</v>
      </c>
      <c r="I158">
        <v>16.09</v>
      </c>
    </row>
    <row r="159" spans="1:9" x14ac:dyDescent="0.25">
      <c r="A159">
        <v>158</v>
      </c>
      <c r="B159">
        <f>(A159-1)*10</f>
        <v>1570</v>
      </c>
      <c r="C159">
        <f>B159/60</f>
        <v>26.166666666666668</v>
      </c>
      <c r="D159">
        <f>C159/60</f>
        <v>0.43611111111111112</v>
      </c>
      <c r="E159">
        <v>3830</v>
      </c>
      <c r="F159">
        <v>210</v>
      </c>
      <c r="G159">
        <v>168.28</v>
      </c>
      <c r="H159">
        <v>68.569999999999993</v>
      </c>
      <c r="I159">
        <v>16.09</v>
      </c>
    </row>
    <row r="160" spans="1:9" x14ac:dyDescent="0.25">
      <c r="A160">
        <v>159</v>
      </c>
      <c r="B160">
        <f>(A160-1)*10</f>
        <v>1580</v>
      </c>
      <c r="C160">
        <f>B160/60</f>
        <v>26.333333333333332</v>
      </c>
      <c r="D160">
        <f>C160/60</f>
        <v>0.43888888888888888</v>
      </c>
      <c r="E160">
        <v>3830</v>
      </c>
      <c r="F160">
        <v>210</v>
      </c>
      <c r="G160">
        <v>168.34</v>
      </c>
      <c r="H160">
        <v>68.59</v>
      </c>
      <c r="I160">
        <v>16.09</v>
      </c>
    </row>
    <row r="161" spans="1:9" x14ac:dyDescent="0.25">
      <c r="A161">
        <v>160</v>
      </c>
      <c r="B161">
        <f>(A161-1)*10</f>
        <v>1590</v>
      </c>
      <c r="C161">
        <f>B161/60</f>
        <v>26.5</v>
      </c>
      <c r="D161">
        <f>C161/60</f>
        <v>0.44166666666666665</v>
      </c>
      <c r="E161">
        <v>3830</v>
      </c>
      <c r="F161">
        <v>210</v>
      </c>
      <c r="G161">
        <v>168.34</v>
      </c>
      <c r="H161">
        <v>68.59</v>
      </c>
      <c r="I161">
        <v>16.09</v>
      </c>
    </row>
    <row r="162" spans="1:9" x14ac:dyDescent="0.25">
      <c r="A162">
        <v>161</v>
      </c>
      <c r="B162">
        <f>(A162-1)*10</f>
        <v>1600</v>
      </c>
      <c r="C162">
        <f>B162/60</f>
        <v>26.666666666666668</v>
      </c>
      <c r="D162">
        <f>C162/60</f>
        <v>0.44444444444444448</v>
      </c>
      <c r="E162">
        <v>3830</v>
      </c>
      <c r="F162">
        <v>210</v>
      </c>
      <c r="G162">
        <v>168.33</v>
      </c>
      <c r="H162">
        <v>68.59</v>
      </c>
      <c r="I162">
        <v>16.09</v>
      </c>
    </row>
    <row r="163" spans="1:9" x14ac:dyDescent="0.25">
      <c r="A163">
        <v>162</v>
      </c>
      <c r="B163">
        <f>(A163-1)*10</f>
        <v>1610</v>
      </c>
      <c r="C163">
        <f>B163/60</f>
        <v>26.833333333333332</v>
      </c>
      <c r="D163">
        <f>C163/60</f>
        <v>0.44722222222222219</v>
      </c>
      <c r="E163">
        <v>3830</v>
      </c>
      <c r="F163">
        <v>210</v>
      </c>
      <c r="G163">
        <v>168.33</v>
      </c>
      <c r="H163">
        <v>68.59</v>
      </c>
      <c r="I163">
        <v>16.09</v>
      </c>
    </row>
    <row r="164" spans="1:9" x14ac:dyDescent="0.25">
      <c r="A164">
        <v>163</v>
      </c>
      <c r="B164">
        <f>(A164-1)*10</f>
        <v>1620</v>
      </c>
      <c r="C164">
        <f>B164/60</f>
        <v>27</v>
      </c>
      <c r="D164">
        <f>C164/60</f>
        <v>0.45</v>
      </c>
      <c r="E164">
        <v>3830</v>
      </c>
      <c r="F164">
        <v>210</v>
      </c>
      <c r="G164">
        <v>168.37</v>
      </c>
      <c r="H164">
        <v>68.61</v>
      </c>
      <c r="I164">
        <v>16.09</v>
      </c>
    </row>
    <row r="165" spans="1:9" x14ac:dyDescent="0.25">
      <c r="A165">
        <v>164</v>
      </c>
      <c r="B165">
        <f>(A165-1)*10</f>
        <v>1630</v>
      </c>
      <c r="C165">
        <f>B165/60</f>
        <v>27.166666666666668</v>
      </c>
      <c r="D165">
        <f>C165/60</f>
        <v>0.45277777777777778</v>
      </c>
      <c r="E165">
        <v>3830</v>
      </c>
      <c r="F165">
        <v>210</v>
      </c>
      <c r="G165">
        <v>168.46</v>
      </c>
      <c r="H165">
        <v>68.64</v>
      </c>
      <c r="I165">
        <v>16.09</v>
      </c>
    </row>
    <row r="166" spans="1:9" x14ac:dyDescent="0.25">
      <c r="A166">
        <v>165</v>
      </c>
      <c r="B166">
        <f>(A166-1)*10</f>
        <v>1640</v>
      </c>
      <c r="C166">
        <f>B166/60</f>
        <v>27.333333333333332</v>
      </c>
      <c r="D166">
        <f>C166/60</f>
        <v>0.45555555555555555</v>
      </c>
      <c r="E166">
        <v>3830</v>
      </c>
      <c r="F166">
        <v>210</v>
      </c>
      <c r="G166">
        <v>168.5</v>
      </c>
      <c r="H166">
        <v>68.66</v>
      </c>
      <c r="I166">
        <v>16.09</v>
      </c>
    </row>
    <row r="167" spans="1:9" x14ac:dyDescent="0.25">
      <c r="A167">
        <v>166</v>
      </c>
      <c r="B167">
        <f>(A167-1)*10</f>
        <v>1650</v>
      </c>
      <c r="C167">
        <f>B167/60</f>
        <v>27.5</v>
      </c>
      <c r="D167">
        <f>C167/60</f>
        <v>0.45833333333333331</v>
      </c>
      <c r="E167">
        <v>3830</v>
      </c>
      <c r="F167">
        <v>210</v>
      </c>
      <c r="G167">
        <v>168.58</v>
      </c>
      <c r="H167">
        <v>68.69</v>
      </c>
      <c r="I167">
        <v>16.09</v>
      </c>
    </row>
    <row r="168" spans="1:9" x14ac:dyDescent="0.25">
      <c r="A168">
        <v>167</v>
      </c>
      <c r="B168">
        <f>(A168-1)*10</f>
        <v>1660</v>
      </c>
      <c r="C168">
        <f>B168/60</f>
        <v>27.666666666666668</v>
      </c>
      <c r="D168">
        <f>C168/60</f>
        <v>0.46111111111111114</v>
      </c>
      <c r="E168">
        <v>3830</v>
      </c>
      <c r="F168">
        <v>210</v>
      </c>
      <c r="G168">
        <v>168.64</v>
      </c>
      <c r="H168">
        <v>68.72</v>
      </c>
      <c r="I168">
        <v>16.09</v>
      </c>
    </row>
    <row r="169" spans="1:9" x14ac:dyDescent="0.25">
      <c r="A169">
        <v>168</v>
      </c>
      <c r="B169">
        <f>(A169-1)*10</f>
        <v>1670</v>
      </c>
      <c r="C169">
        <f>B169/60</f>
        <v>27.833333333333332</v>
      </c>
      <c r="D169">
        <f>C169/60</f>
        <v>0.46388888888888885</v>
      </c>
      <c r="E169">
        <v>3830</v>
      </c>
      <c r="F169">
        <v>210</v>
      </c>
      <c r="G169">
        <v>168.68</v>
      </c>
      <c r="H169">
        <v>68.739999999999995</v>
      </c>
      <c r="I169">
        <v>16.09</v>
      </c>
    </row>
    <row r="170" spans="1:9" x14ac:dyDescent="0.25">
      <c r="A170">
        <v>169</v>
      </c>
      <c r="B170">
        <f>(A170-1)*10</f>
        <v>1680</v>
      </c>
      <c r="C170">
        <f>B170/60</f>
        <v>28</v>
      </c>
      <c r="D170">
        <f>C170/60</f>
        <v>0.46666666666666667</v>
      </c>
      <c r="E170">
        <v>3830</v>
      </c>
      <c r="F170">
        <v>210</v>
      </c>
      <c r="G170">
        <v>168.76</v>
      </c>
      <c r="H170">
        <v>68.77</v>
      </c>
      <c r="I170">
        <v>16.09</v>
      </c>
    </row>
    <row r="171" spans="1:9" x14ac:dyDescent="0.25">
      <c r="A171">
        <v>170</v>
      </c>
      <c r="B171">
        <f>(A171-1)*10</f>
        <v>1690</v>
      </c>
      <c r="C171">
        <f>B171/60</f>
        <v>28.166666666666668</v>
      </c>
      <c r="D171">
        <f>C171/60</f>
        <v>0.46944444444444444</v>
      </c>
      <c r="E171">
        <v>3830</v>
      </c>
      <c r="F171">
        <v>210</v>
      </c>
      <c r="G171">
        <v>168.78</v>
      </c>
      <c r="H171">
        <v>68.78</v>
      </c>
      <c r="I171">
        <v>16.09</v>
      </c>
    </row>
    <row r="172" spans="1:9" x14ac:dyDescent="0.25">
      <c r="A172">
        <v>171</v>
      </c>
      <c r="B172">
        <f>(A172-1)*10</f>
        <v>1700</v>
      </c>
      <c r="C172">
        <f>B172/60</f>
        <v>28.333333333333332</v>
      </c>
      <c r="D172">
        <f>C172/60</f>
        <v>0.47222222222222221</v>
      </c>
      <c r="E172">
        <v>3830</v>
      </c>
      <c r="F172">
        <v>210</v>
      </c>
      <c r="G172">
        <v>168.84</v>
      </c>
      <c r="H172">
        <v>68.8</v>
      </c>
      <c r="I172">
        <v>16.09</v>
      </c>
    </row>
    <row r="173" spans="1:9" x14ac:dyDescent="0.25">
      <c r="A173">
        <v>172</v>
      </c>
      <c r="B173">
        <f>(A173-1)*10</f>
        <v>1710</v>
      </c>
      <c r="C173">
        <f>B173/60</f>
        <v>28.5</v>
      </c>
      <c r="D173">
        <f>C173/60</f>
        <v>0.47499999999999998</v>
      </c>
      <c r="E173">
        <v>3830</v>
      </c>
      <c r="F173">
        <v>210</v>
      </c>
      <c r="G173">
        <v>168.95</v>
      </c>
      <c r="H173">
        <v>68.849999999999994</v>
      </c>
      <c r="I173">
        <v>16.09</v>
      </c>
    </row>
    <row r="174" spans="1:9" x14ac:dyDescent="0.25">
      <c r="A174">
        <v>173</v>
      </c>
      <c r="B174">
        <f>(A174-1)*10</f>
        <v>1720</v>
      </c>
      <c r="C174">
        <f>B174/60</f>
        <v>28.666666666666668</v>
      </c>
      <c r="D174">
        <f>C174/60</f>
        <v>0.4777777777777778</v>
      </c>
      <c r="E174">
        <v>3830</v>
      </c>
      <c r="F174">
        <v>210</v>
      </c>
      <c r="G174">
        <v>168.97</v>
      </c>
      <c r="H174">
        <v>68.86</v>
      </c>
      <c r="I174">
        <v>16.09</v>
      </c>
    </row>
    <row r="175" spans="1:9" x14ac:dyDescent="0.25">
      <c r="A175">
        <v>174</v>
      </c>
      <c r="B175">
        <f>(A175-1)*10</f>
        <v>1730</v>
      </c>
      <c r="C175">
        <f>B175/60</f>
        <v>28.833333333333332</v>
      </c>
      <c r="D175">
        <f>C175/60</f>
        <v>0.48055555555555551</v>
      </c>
      <c r="E175">
        <v>3830</v>
      </c>
      <c r="F175">
        <v>210</v>
      </c>
      <c r="G175">
        <v>168.96</v>
      </c>
      <c r="H175">
        <v>68.849999999999994</v>
      </c>
      <c r="I175">
        <v>16.09</v>
      </c>
    </row>
    <row r="176" spans="1:9" x14ac:dyDescent="0.25">
      <c r="A176">
        <v>175</v>
      </c>
      <c r="B176">
        <f>(A176-1)*10</f>
        <v>1740</v>
      </c>
      <c r="C176">
        <f>B176/60</f>
        <v>29</v>
      </c>
      <c r="D176">
        <f>C176/60</f>
        <v>0.48333333333333334</v>
      </c>
      <c r="E176">
        <v>3830</v>
      </c>
      <c r="F176">
        <v>210</v>
      </c>
      <c r="G176">
        <v>169.04</v>
      </c>
      <c r="H176">
        <v>68.89</v>
      </c>
      <c r="I176">
        <v>16.09</v>
      </c>
    </row>
    <row r="177" spans="1:9" x14ac:dyDescent="0.25">
      <c r="A177">
        <v>176</v>
      </c>
      <c r="B177">
        <f>(A177-1)*10</f>
        <v>1750</v>
      </c>
      <c r="C177">
        <f>B177/60</f>
        <v>29.166666666666668</v>
      </c>
      <c r="D177">
        <f>C177/60</f>
        <v>0.4861111111111111</v>
      </c>
      <c r="E177">
        <v>3830</v>
      </c>
      <c r="F177">
        <v>210</v>
      </c>
      <c r="G177">
        <v>168.97</v>
      </c>
      <c r="H177">
        <v>68.86</v>
      </c>
      <c r="I177">
        <v>16.09</v>
      </c>
    </row>
    <row r="178" spans="1:9" x14ac:dyDescent="0.25">
      <c r="A178">
        <v>177</v>
      </c>
      <c r="B178">
        <f>(A178-1)*10</f>
        <v>1760</v>
      </c>
      <c r="C178">
        <f>B178/60</f>
        <v>29.333333333333332</v>
      </c>
      <c r="D178">
        <f>C178/60</f>
        <v>0.48888888888888887</v>
      </c>
      <c r="E178">
        <v>3830</v>
      </c>
      <c r="F178">
        <v>210</v>
      </c>
      <c r="G178">
        <v>169.07</v>
      </c>
      <c r="H178">
        <v>68.900000000000006</v>
      </c>
      <c r="I178">
        <v>16.09</v>
      </c>
    </row>
    <row r="179" spans="1:9" x14ac:dyDescent="0.25">
      <c r="A179">
        <v>178</v>
      </c>
      <c r="B179">
        <f>(A179-1)*10</f>
        <v>1770</v>
      </c>
      <c r="C179">
        <f>B179/60</f>
        <v>29.5</v>
      </c>
      <c r="D179">
        <f>C179/60</f>
        <v>0.49166666666666664</v>
      </c>
      <c r="E179">
        <v>3830</v>
      </c>
      <c r="F179">
        <v>210</v>
      </c>
      <c r="G179">
        <v>169.04</v>
      </c>
      <c r="H179">
        <v>68.89</v>
      </c>
      <c r="I179">
        <v>16.09</v>
      </c>
    </row>
    <row r="180" spans="1:9" x14ac:dyDescent="0.25">
      <c r="A180">
        <v>179</v>
      </c>
      <c r="B180">
        <f>(A180-1)*10</f>
        <v>1780</v>
      </c>
      <c r="C180">
        <f>B180/60</f>
        <v>29.666666666666668</v>
      </c>
      <c r="D180">
        <f>C180/60</f>
        <v>0.49444444444444446</v>
      </c>
      <c r="E180">
        <v>3830</v>
      </c>
      <c r="F180">
        <v>210</v>
      </c>
      <c r="G180">
        <v>169.06</v>
      </c>
      <c r="H180">
        <v>68.89</v>
      </c>
      <c r="I180">
        <v>16.09</v>
      </c>
    </row>
    <row r="181" spans="1:9" x14ac:dyDescent="0.25">
      <c r="A181">
        <v>180</v>
      </c>
      <c r="B181">
        <f>(A181-1)*10</f>
        <v>1790</v>
      </c>
      <c r="C181">
        <f>B181/60</f>
        <v>29.833333333333332</v>
      </c>
      <c r="D181">
        <f>C181/60</f>
        <v>0.49722222222222218</v>
      </c>
      <c r="E181">
        <v>3830</v>
      </c>
      <c r="F181">
        <v>210</v>
      </c>
      <c r="G181">
        <v>169.02</v>
      </c>
      <c r="H181">
        <v>68.88</v>
      </c>
      <c r="I181">
        <v>16.100000000000001</v>
      </c>
    </row>
    <row r="182" spans="1:9" x14ac:dyDescent="0.25">
      <c r="A182">
        <v>181</v>
      </c>
      <c r="B182">
        <f>(A182-1)*10</f>
        <v>1800</v>
      </c>
      <c r="C182">
        <f>B182/60</f>
        <v>30</v>
      </c>
      <c r="D182">
        <f>C182/60</f>
        <v>0.5</v>
      </c>
      <c r="E182">
        <v>3830</v>
      </c>
      <c r="F182">
        <v>210</v>
      </c>
      <c r="G182">
        <v>169.05</v>
      </c>
      <c r="H182">
        <v>68.89</v>
      </c>
      <c r="I182">
        <v>16.100000000000001</v>
      </c>
    </row>
    <row r="183" spans="1:9" x14ac:dyDescent="0.25">
      <c r="A183">
        <v>182</v>
      </c>
      <c r="B183">
        <f>(A183-1)*10</f>
        <v>1810</v>
      </c>
      <c r="C183">
        <f>B183/60</f>
        <v>30.166666666666668</v>
      </c>
      <c r="D183">
        <f>C183/60</f>
        <v>0.50277777777777777</v>
      </c>
      <c r="E183">
        <v>3830</v>
      </c>
      <c r="F183">
        <v>210</v>
      </c>
      <c r="G183">
        <v>169.1</v>
      </c>
      <c r="H183">
        <v>68.91</v>
      </c>
      <c r="I183">
        <v>16.100000000000001</v>
      </c>
    </row>
    <row r="184" spans="1:9" x14ac:dyDescent="0.25">
      <c r="A184">
        <v>183</v>
      </c>
      <c r="B184">
        <f>(A184-1)*10</f>
        <v>1820</v>
      </c>
      <c r="C184">
        <f>B184/60</f>
        <v>30.333333333333332</v>
      </c>
      <c r="D184">
        <f>C184/60</f>
        <v>0.50555555555555554</v>
      </c>
      <c r="E184">
        <v>3830</v>
      </c>
      <c r="F184">
        <v>210</v>
      </c>
      <c r="G184">
        <v>169.17</v>
      </c>
      <c r="H184">
        <v>68.94</v>
      </c>
      <c r="I184">
        <v>16.100000000000001</v>
      </c>
    </row>
    <row r="185" spans="1:9" x14ac:dyDescent="0.25">
      <c r="A185">
        <v>184</v>
      </c>
      <c r="B185">
        <f>(A185-1)*10</f>
        <v>1830</v>
      </c>
      <c r="C185">
        <f>B185/60</f>
        <v>30.5</v>
      </c>
      <c r="D185">
        <f>C185/60</f>
        <v>0.5083333333333333</v>
      </c>
      <c r="E185">
        <v>3830</v>
      </c>
      <c r="F185">
        <v>210</v>
      </c>
      <c r="G185">
        <v>169.14</v>
      </c>
      <c r="H185">
        <v>68.930000000000007</v>
      </c>
      <c r="I185">
        <v>16.100000000000001</v>
      </c>
    </row>
    <row r="186" spans="1:9" x14ac:dyDescent="0.25">
      <c r="A186">
        <v>185</v>
      </c>
      <c r="B186">
        <f>(A186-1)*10</f>
        <v>1840</v>
      </c>
      <c r="C186">
        <f>B186/60</f>
        <v>30.666666666666668</v>
      </c>
      <c r="D186">
        <f>C186/60</f>
        <v>0.51111111111111118</v>
      </c>
      <c r="E186">
        <v>3830</v>
      </c>
      <c r="F186">
        <v>210</v>
      </c>
      <c r="G186">
        <v>169.26</v>
      </c>
      <c r="H186">
        <v>68.98</v>
      </c>
      <c r="I186">
        <v>16.100000000000001</v>
      </c>
    </row>
    <row r="187" spans="1:9" x14ac:dyDescent="0.25">
      <c r="A187">
        <v>186</v>
      </c>
      <c r="B187">
        <f>(A187-1)*10</f>
        <v>1850</v>
      </c>
      <c r="C187">
        <f>B187/60</f>
        <v>30.833333333333332</v>
      </c>
      <c r="D187">
        <f>C187/60</f>
        <v>0.51388888888888884</v>
      </c>
      <c r="E187">
        <v>3830</v>
      </c>
      <c r="F187">
        <v>210</v>
      </c>
      <c r="G187">
        <v>169.31</v>
      </c>
      <c r="H187">
        <v>69</v>
      </c>
      <c r="I187">
        <v>16.100000000000001</v>
      </c>
    </row>
    <row r="188" spans="1:9" x14ac:dyDescent="0.25">
      <c r="A188">
        <v>187</v>
      </c>
      <c r="B188">
        <f>(A188-1)*10</f>
        <v>1860</v>
      </c>
      <c r="C188">
        <f>B188/60</f>
        <v>31</v>
      </c>
      <c r="D188">
        <f>C188/60</f>
        <v>0.51666666666666672</v>
      </c>
      <c r="E188">
        <v>3830</v>
      </c>
      <c r="F188">
        <v>210</v>
      </c>
      <c r="G188">
        <v>169.22</v>
      </c>
      <c r="H188">
        <v>68.97</v>
      </c>
      <c r="I188">
        <v>16.100000000000001</v>
      </c>
    </row>
    <row r="189" spans="1:9" x14ac:dyDescent="0.25">
      <c r="A189">
        <v>188</v>
      </c>
      <c r="B189">
        <f>(A189-1)*10</f>
        <v>1870</v>
      </c>
      <c r="C189">
        <f>B189/60</f>
        <v>31.166666666666668</v>
      </c>
      <c r="D189">
        <f>C189/60</f>
        <v>0.51944444444444449</v>
      </c>
      <c r="E189">
        <v>3830</v>
      </c>
      <c r="F189">
        <v>210</v>
      </c>
      <c r="G189">
        <v>169.26</v>
      </c>
      <c r="H189">
        <v>68.98</v>
      </c>
      <c r="I189">
        <v>16.100000000000001</v>
      </c>
    </row>
    <row r="190" spans="1:9" x14ac:dyDescent="0.25">
      <c r="A190">
        <v>189</v>
      </c>
      <c r="B190">
        <f>(A190-1)*10</f>
        <v>1880</v>
      </c>
      <c r="C190">
        <f>B190/60</f>
        <v>31.333333333333332</v>
      </c>
      <c r="D190">
        <f>C190/60</f>
        <v>0.52222222222222225</v>
      </c>
      <c r="E190">
        <v>3830</v>
      </c>
      <c r="F190">
        <v>210</v>
      </c>
      <c r="G190">
        <v>169.35</v>
      </c>
      <c r="H190">
        <v>69.02</v>
      </c>
      <c r="I190">
        <v>16.100000000000001</v>
      </c>
    </row>
    <row r="191" spans="1:9" x14ac:dyDescent="0.25">
      <c r="A191">
        <v>190</v>
      </c>
      <c r="B191">
        <f>(A191-1)*10</f>
        <v>1890</v>
      </c>
      <c r="C191">
        <f>B191/60</f>
        <v>31.5</v>
      </c>
      <c r="D191">
        <f>C191/60</f>
        <v>0.52500000000000002</v>
      </c>
      <c r="E191">
        <v>3830</v>
      </c>
      <c r="F191">
        <v>210</v>
      </c>
      <c r="G191">
        <v>169.36</v>
      </c>
      <c r="H191">
        <v>69.02</v>
      </c>
      <c r="I191">
        <v>16.100000000000001</v>
      </c>
    </row>
    <row r="192" spans="1:9" x14ac:dyDescent="0.25">
      <c r="A192">
        <v>191</v>
      </c>
      <c r="B192">
        <f>(A192-1)*10</f>
        <v>1900</v>
      </c>
      <c r="C192">
        <f>B192/60</f>
        <v>31.666666666666668</v>
      </c>
      <c r="D192">
        <f>C192/60</f>
        <v>0.52777777777777779</v>
      </c>
      <c r="E192">
        <v>3830</v>
      </c>
      <c r="F192">
        <v>210</v>
      </c>
      <c r="G192">
        <v>169.38</v>
      </c>
      <c r="H192">
        <v>69.03</v>
      </c>
      <c r="I192">
        <v>16.100000000000001</v>
      </c>
    </row>
    <row r="193" spans="1:9" x14ac:dyDescent="0.25">
      <c r="A193">
        <v>192</v>
      </c>
      <c r="B193">
        <f>(A193-1)*10</f>
        <v>1910</v>
      </c>
      <c r="C193">
        <f>B193/60</f>
        <v>31.833333333333332</v>
      </c>
      <c r="D193">
        <f>C193/60</f>
        <v>0.53055555555555556</v>
      </c>
      <c r="E193">
        <v>3830</v>
      </c>
      <c r="F193">
        <v>210</v>
      </c>
      <c r="G193">
        <v>169.47</v>
      </c>
      <c r="H193">
        <v>69.069999999999993</v>
      </c>
      <c r="I193">
        <v>16.100000000000001</v>
      </c>
    </row>
    <row r="194" spans="1:9" x14ac:dyDescent="0.25">
      <c r="A194">
        <v>193</v>
      </c>
      <c r="B194">
        <f>(A194-1)*10</f>
        <v>1920</v>
      </c>
      <c r="C194">
        <f>B194/60</f>
        <v>32</v>
      </c>
      <c r="D194">
        <f>C194/60</f>
        <v>0.53333333333333333</v>
      </c>
      <c r="E194">
        <v>3830</v>
      </c>
      <c r="F194">
        <v>210</v>
      </c>
      <c r="G194">
        <v>169.44</v>
      </c>
      <c r="H194">
        <v>69.06</v>
      </c>
      <c r="I194">
        <v>16.100000000000001</v>
      </c>
    </row>
    <row r="195" spans="1:9" x14ac:dyDescent="0.25">
      <c r="A195">
        <v>194</v>
      </c>
      <c r="B195">
        <f>(A195-1)*10</f>
        <v>1930</v>
      </c>
      <c r="C195">
        <f>B195/60</f>
        <v>32.166666666666664</v>
      </c>
      <c r="D195">
        <f>C195/60</f>
        <v>0.53611111111111109</v>
      </c>
      <c r="E195">
        <v>3830</v>
      </c>
      <c r="F195">
        <v>210</v>
      </c>
      <c r="G195">
        <v>169.43</v>
      </c>
      <c r="H195">
        <v>69.05</v>
      </c>
      <c r="I195">
        <v>16.100000000000001</v>
      </c>
    </row>
    <row r="196" spans="1:9" x14ac:dyDescent="0.25">
      <c r="A196">
        <v>195</v>
      </c>
      <c r="B196">
        <f>(A196-1)*10</f>
        <v>1940</v>
      </c>
      <c r="C196">
        <f>B196/60</f>
        <v>32.333333333333336</v>
      </c>
      <c r="D196">
        <f>C196/60</f>
        <v>0.53888888888888897</v>
      </c>
      <c r="E196">
        <v>3830</v>
      </c>
      <c r="F196">
        <v>210</v>
      </c>
      <c r="G196">
        <v>169.57</v>
      </c>
      <c r="H196">
        <v>69.11</v>
      </c>
      <c r="I196">
        <v>16.100000000000001</v>
      </c>
    </row>
    <row r="197" spans="1:9" x14ac:dyDescent="0.25">
      <c r="A197">
        <v>196</v>
      </c>
      <c r="B197">
        <f>(A197-1)*10</f>
        <v>1950</v>
      </c>
      <c r="C197">
        <f>B197/60</f>
        <v>32.5</v>
      </c>
      <c r="D197">
        <f>C197/60</f>
        <v>0.54166666666666663</v>
      </c>
      <c r="E197">
        <v>3830</v>
      </c>
      <c r="F197">
        <v>210</v>
      </c>
      <c r="G197">
        <v>169.58</v>
      </c>
      <c r="H197">
        <v>69.11</v>
      </c>
      <c r="I197">
        <v>16.100000000000001</v>
      </c>
    </row>
    <row r="198" spans="1:9" x14ac:dyDescent="0.25">
      <c r="A198">
        <v>197</v>
      </c>
      <c r="B198">
        <f>(A198-1)*10</f>
        <v>1960</v>
      </c>
      <c r="C198">
        <f>B198/60</f>
        <v>32.666666666666664</v>
      </c>
      <c r="D198">
        <f>C198/60</f>
        <v>0.5444444444444444</v>
      </c>
      <c r="E198">
        <v>3830</v>
      </c>
      <c r="F198">
        <v>210</v>
      </c>
      <c r="G198">
        <v>169.65</v>
      </c>
      <c r="H198">
        <v>69.14</v>
      </c>
      <c r="I198">
        <v>16.100000000000001</v>
      </c>
    </row>
    <row r="199" spans="1:9" x14ac:dyDescent="0.25">
      <c r="A199">
        <v>198</v>
      </c>
      <c r="B199">
        <f>(A199-1)*10</f>
        <v>1970</v>
      </c>
      <c r="C199">
        <f>B199/60</f>
        <v>32.833333333333336</v>
      </c>
      <c r="D199">
        <f>C199/60</f>
        <v>0.54722222222222228</v>
      </c>
      <c r="E199">
        <v>3830</v>
      </c>
      <c r="F199">
        <v>210</v>
      </c>
      <c r="G199">
        <v>169.64</v>
      </c>
      <c r="H199">
        <v>69.14</v>
      </c>
      <c r="I199">
        <v>16.100000000000001</v>
      </c>
    </row>
    <row r="200" spans="1:9" x14ac:dyDescent="0.25">
      <c r="A200">
        <v>199</v>
      </c>
      <c r="B200">
        <f>(A200-1)*10</f>
        <v>1980</v>
      </c>
      <c r="C200">
        <f>B200/60</f>
        <v>33</v>
      </c>
      <c r="D200">
        <f>C200/60</f>
        <v>0.55000000000000004</v>
      </c>
      <c r="E200">
        <v>3830</v>
      </c>
      <c r="F200">
        <v>210</v>
      </c>
      <c r="G200">
        <v>169.7</v>
      </c>
      <c r="H200">
        <v>69.16</v>
      </c>
      <c r="I200">
        <v>16.100000000000001</v>
      </c>
    </row>
    <row r="201" spans="1:9" x14ac:dyDescent="0.25">
      <c r="A201">
        <v>200</v>
      </c>
      <c r="B201">
        <f>(A201-1)*10</f>
        <v>1990</v>
      </c>
      <c r="C201">
        <f>B201/60</f>
        <v>33.166666666666664</v>
      </c>
      <c r="D201">
        <f>C201/60</f>
        <v>0.5527777777777777</v>
      </c>
      <c r="E201">
        <v>3830</v>
      </c>
      <c r="F201">
        <v>210</v>
      </c>
      <c r="G201">
        <v>169.85</v>
      </c>
      <c r="H201">
        <v>69.22</v>
      </c>
      <c r="I201">
        <v>16.100000000000001</v>
      </c>
    </row>
    <row r="202" spans="1:9" x14ac:dyDescent="0.25">
      <c r="A202">
        <v>201</v>
      </c>
      <c r="B202">
        <f>(A202-1)*10</f>
        <v>2000</v>
      </c>
      <c r="C202">
        <f>B202/60</f>
        <v>33.333333333333336</v>
      </c>
      <c r="D202">
        <f>C202/60</f>
        <v>0.55555555555555558</v>
      </c>
      <c r="E202">
        <v>3830</v>
      </c>
      <c r="F202">
        <v>210</v>
      </c>
      <c r="G202">
        <v>169.89</v>
      </c>
      <c r="H202">
        <v>69.239999999999995</v>
      </c>
      <c r="I202">
        <v>16.100000000000001</v>
      </c>
    </row>
    <row r="203" spans="1:9" x14ac:dyDescent="0.25">
      <c r="A203">
        <v>202</v>
      </c>
      <c r="B203">
        <f>(A203-1)*10</f>
        <v>2010</v>
      </c>
      <c r="C203">
        <f>B203/60</f>
        <v>33.5</v>
      </c>
      <c r="D203">
        <f>C203/60</f>
        <v>0.55833333333333335</v>
      </c>
      <c r="E203">
        <v>3830</v>
      </c>
      <c r="F203">
        <v>210</v>
      </c>
      <c r="G203">
        <v>170.02</v>
      </c>
      <c r="H203">
        <v>69.290000000000006</v>
      </c>
      <c r="I203">
        <v>16.100000000000001</v>
      </c>
    </row>
    <row r="204" spans="1:9" x14ac:dyDescent="0.25">
      <c r="A204">
        <v>203</v>
      </c>
      <c r="B204">
        <f>(A204-1)*10</f>
        <v>2020</v>
      </c>
      <c r="C204">
        <f>B204/60</f>
        <v>33.666666666666664</v>
      </c>
      <c r="D204">
        <f>C204/60</f>
        <v>0.56111111111111112</v>
      </c>
      <c r="E204">
        <v>3830</v>
      </c>
      <c r="F204">
        <v>210</v>
      </c>
      <c r="G204">
        <v>170.1</v>
      </c>
      <c r="H204">
        <v>69.33</v>
      </c>
      <c r="I204">
        <v>16.100000000000001</v>
      </c>
    </row>
    <row r="205" spans="1:9" x14ac:dyDescent="0.25">
      <c r="A205">
        <v>204</v>
      </c>
      <c r="B205">
        <f>(A205-1)*10</f>
        <v>2030</v>
      </c>
      <c r="C205">
        <f>B205/60</f>
        <v>33.833333333333336</v>
      </c>
      <c r="D205">
        <f>C205/60</f>
        <v>0.56388888888888888</v>
      </c>
      <c r="E205">
        <v>3830</v>
      </c>
      <c r="F205">
        <v>210</v>
      </c>
      <c r="G205">
        <v>170.17</v>
      </c>
      <c r="H205">
        <v>69.349999999999994</v>
      </c>
      <c r="I205">
        <v>16.100000000000001</v>
      </c>
    </row>
    <row r="206" spans="1:9" x14ac:dyDescent="0.25">
      <c r="A206">
        <v>205</v>
      </c>
      <c r="B206">
        <f>(A206-1)*10</f>
        <v>2040</v>
      </c>
      <c r="C206">
        <f>B206/60</f>
        <v>34</v>
      </c>
      <c r="D206">
        <f>C206/60</f>
        <v>0.56666666666666665</v>
      </c>
      <c r="E206">
        <v>3830</v>
      </c>
      <c r="F206">
        <v>210</v>
      </c>
      <c r="G206">
        <v>170.18</v>
      </c>
      <c r="H206">
        <v>69.36</v>
      </c>
      <c r="I206">
        <v>16.100000000000001</v>
      </c>
    </row>
    <row r="207" spans="1:9" x14ac:dyDescent="0.25">
      <c r="A207">
        <v>206</v>
      </c>
      <c r="B207">
        <f>(A207-1)*10</f>
        <v>2050</v>
      </c>
      <c r="C207">
        <f>B207/60</f>
        <v>34.166666666666664</v>
      </c>
      <c r="D207">
        <f>C207/60</f>
        <v>0.56944444444444442</v>
      </c>
      <c r="E207">
        <v>3830</v>
      </c>
      <c r="F207">
        <v>210</v>
      </c>
      <c r="G207">
        <v>170.23</v>
      </c>
      <c r="H207">
        <v>69.38</v>
      </c>
      <c r="I207">
        <v>16.100000000000001</v>
      </c>
    </row>
    <row r="208" spans="1:9" x14ac:dyDescent="0.25">
      <c r="A208">
        <v>207</v>
      </c>
      <c r="B208">
        <f>(A208-1)*10</f>
        <v>2060</v>
      </c>
      <c r="C208">
        <f>B208/60</f>
        <v>34.333333333333336</v>
      </c>
      <c r="D208">
        <f>C208/60</f>
        <v>0.5722222222222223</v>
      </c>
      <c r="E208">
        <v>3830</v>
      </c>
      <c r="F208">
        <v>210</v>
      </c>
      <c r="G208">
        <v>170.25</v>
      </c>
      <c r="H208">
        <v>69.39</v>
      </c>
      <c r="I208">
        <v>16.100000000000001</v>
      </c>
    </row>
    <row r="209" spans="1:9" x14ac:dyDescent="0.25">
      <c r="A209">
        <v>208</v>
      </c>
      <c r="B209">
        <f>(A209-1)*10</f>
        <v>2070</v>
      </c>
      <c r="C209">
        <f>B209/60</f>
        <v>34.5</v>
      </c>
      <c r="D209">
        <f>C209/60</f>
        <v>0.57499999999999996</v>
      </c>
      <c r="E209">
        <v>3830</v>
      </c>
      <c r="F209">
        <v>210</v>
      </c>
      <c r="G209">
        <v>170.3</v>
      </c>
      <c r="H209">
        <v>69.41</v>
      </c>
      <c r="I209">
        <v>16.100000000000001</v>
      </c>
    </row>
    <row r="210" spans="1:9" x14ac:dyDescent="0.25">
      <c r="A210">
        <v>209</v>
      </c>
      <c r="B210">
        <f>(A210-1)*10</f>
        <v>2080</v>
      </c>
      <c r="C210">
        <f>B210/60</f>
        <v>34.666666666666664</v>
      </c>
      <c r="D210">
        <f>C210/60</f>
        <v>0.57777777777777772</v>
      </c>
      <c r="E210">
        <v>3830</v>
      </c>
      <c r="F210">
        <v>210</v>
      </c>
      <c r="G210">
        <v>170.34</v>
      </c>
      <c r="H210">
        <v>69.42</v>
      </c>
      <c r="I210">
        <v>16.100000000000001</v>
      </c>
    </row>
    <row r="211" spans="1:9" x14ac:dyDescent="0.25">
      <c r="A211">
        <v>210</v>
      </c>
      <c r="B211">
        <f>(A211-1)*10</f>
        <v>2090</v>
      </c>
      <c r="C211">
        <f>B211/60</f>
        <v>34.833333333333336</v>
      </c>
      <c r="D211">
        <f>C211/60</f>
        <v>0.5805555555555556</v>
      </c>
      <c r="E211">
        <v>3830</v>
      </c>
      <c r="F211">
        <v>210</v>
      </c>
      <c r="G211">
        <v>170.14</v>
      </c>
      <c r="H211">
        <v>69.290000000000006</v>
      </c>
      <c r="I211">
        <v>16.059999999999999</v>
      </c>
    </row>
    <row r="212" spans="1:9" x14ac:dyDescent="0.25">
      <c r="A212">
        <v>211</v>
      </c>
      <c r="B212">
        <f>(A212-1)*10</f>
        <v>2100</v>
      </c>
      <c r="C212">
        <f>B212/60</f>
        <v>35</v>
      </c>
      <c r="D212">
        <f>C212/60</f>
        <v>0.58333333333333337</v>
      </c>
      <c r="E212">
        <v>3830</v>
      </c>
      <c r="F212">
        <v>210</v>
      </c>
      <c r="G212">
        <v>170.58</v>
      </c>
      <c r="H212">
        <v>69.31</v>
      </c>
      <c r="I212">
        <v>15.94</v>
      </c>
    </row>
    <row r="213" spans="1:9" x14ac:dyDescent="0.25">
      <c r="A213">
        <v>212</v>
      </c>
      <c r="B213">
        <f>(A213-1)*10</f>
        <v>2110</v>
      </c>
      <c r="C213">
        <f>B213/60</f>
        <v>35.166666666666664</v>
      </c>
      <c r="D213">
        <f>C213/60</f>
        <v>0.58611111111111103</v>
      </c>
      <c r="E213">
        <v>3830</v>
      </c>
      <c r="F213">
        <v>210</v>
      </c>
      <c r="G213">
        <v>171.17</v>
      </c>
      <c r="H213">
        <v>69.319999999999993</v>
      </c>
      <c r="I213">
        <v>15.78</v>
      </c>
    </row>
    <row r="214" spans="1:9" x14ac:dyDescent="0.25">
      <c r="A214">
        <v>213</v>
      </c>
      <c r="B214">
        <f>(A214-1)*10</f>
        <v>2120</v>
      </c>
      <c r="C214">
        <f>B214/60</f>
        <v>35.333333333333336</v>
      </c>
      <c r="D214">
        <f>C214/60</f>
        <v>0.58888888888888891</v>
      </c>
      <c r="E214">
        <v>3830</v>
      </c>
      <c r="F214">
        <v>210</v>
      </c>
      <c r="G214">
        <v>172.37</v>
      </c>
      <c r="H214">
        <v>69.510000000000005</v>
      </c>
      <c r="I214">
        <v>15.56</v>
      </c>
    </row>
    <row r="215" spans="1:9" x14ac:dyDescent="0.25">
      <c r="A215">
        <v>214</v>
      </c>
      <c r="B215">
        <f>(A215-1)*10</f>
        <v>2130</v>
      </c>
      <c r="C215">
        <f>B215/60</f>
        <v>35.5</v>
      </c>
      <c r="D215">
        <f>C215/60</f>
        <v>0.59166666666666667</v>
      </c>
      <c r="E215">
        <v>3830</v>
      </c>
      <c r="F215">
        <v>210</v>
      </c>
      <c r="G215">
        <v>173.5</v>
      </c>
      <c r="H215">
        <v>69.64</v>
      </c>
      <c r="I215">
        <v>15.32</v>
      </c>
    </row>
    <row r="216" spans="1:9" x14ac:dyDescent="0.25">
      <c r="A216">
        <v>215</v>
      </c>
      <c r="B216">
        <f>(A216-1)*10</f>
        <v>2140</v>
      </c>
      <c r="C216">
        <f>B216/60</f>
        <v>35.666666666666664</v>
      </c>
      <c r="D216">
        <f>C216/60</f>
        <v>0.59444444444444444</v>
      </c>
      <c r="E216">
        <v>3830</v>
      </c>
      <c r="F216">
        <v>210</v>
      </c>
      <c r="G216">
        <v>175.84</v>
      </c>
      <c r="H216">
        <v>70.22</v>
      </c>
      <c r="I216">
        <v>15.06</v>
      </c>
    </row>
    <row r="217" spans="1:9" x14ac:dyDescent="0.25">
      <c r="A217">
        <v>216</v>
      </c>
      <c r="B217">
        <f>(A217-1)*10</f>
        <v>2150</v>
      </c>
      <c r="C217">
        <f>B217/60</f>
        <v>35.833333333333336</v>
      </c>
      <c r="D217">
        <f>C217/60</f>
        <v>0.59722222222222221</v>
      </c>
      <c r="E217">
        <v>3830</v>
      </c>
      <c r="F217">
        <v>210</v>
      </c>
      <c r="G217">
        <v>178.33</v>
      </c>
      <c r="H217">
        <v>70.88</v>
      </c>
      <c r="I217">
        <v>14.83</v>
      </c>
    </row>
    <row r="218" spans="1:9" x14ac:dyDescent="0.25">
      <c r="A218">
        <v>217</v>
      </c>
      <c r="B218">
        <f>(A218-1)*10</f>
        <v>2160</v>
      </c>
      <c r="C218">
        <f>B218/60</f>
        <v>36</v>
      </c>
      <c r="D218">
        <f>C218/60</f>
        <v>0.6</v>
      </c>
      <c r="E218">
        <v>3830</v>
      </c>
      <c r="F218">
        <v>210</v>
      </c>
      <c r="G218">
        <v>181.45</v>
      </c>
      <c r="H218">
        <v>71.75</v>
      </c>
      <c r="I218">
        <v>14.57</v>
      </c>
    </row>
    <row r="219" spans="1:9" x14ac:dyDescent="0.25">
      <c r="A219">
        <v>218</v>
      </c>
      <c r="B219">
        <f>(A219-1)*10</f>
        <v>2170</v>
      </c>
      <c r="C219">
        <f>B219/60</f>
        <v>36.166666666666664</v>
      </c>
      <c r="D219">
        <f>C219/60</f>
        <v>0.60277777777777775</v>
      </c>
      <c r="E219">
        <v>3830</v>
      </c>
      <c r="F219">
        <v>210</v>
      </c>
      <c r="G219">
        <v>183.67</v>
      </c>
      <c r="H219">
        <v>72.25</v>
      </c>
      <c r="I219">
        <v>14.31</v>
      </c>
    </row>
    <row r="220" spans="1:9" x14ac:dyDescent="0.25">
      <c r="A220">
        <v>219</v>
      </c>
      <c r="B220">
        <f>(A220-1)*10</f>
        <v>2180</v>
      </c>
      <c r="C220">
        <f>B220/60</f>
        <v>36.333333333333336</v>
      </c>
      <c r="D220">
        <f>C220/60</f>
        <v>0.60555555555555562</v>
      </c>
      <c r="E220">
        <v>3830</v>
      </c>
      <c r="F220">
        <v>210</v>
      </c>
      <c r="G220">
        <v>186.7</v>
      </c>
      <c r="H220">
        <v>73.06</v>
      </c>
      <c r="I220">
        <v>14.05</v>
      </c>
    </row>
    <row r="221" spans="1:9" x14ac:dyDescent="0.25">
      <c r="A221">
        <v>220</v>
      </c>
      <c r="B221">
        <f>(A221-1)*10</f>
        <v>2190</v>
      </c>
      <c r="C221">
        <f>B221/60</f>
        <v>36.5</v>
      </c>
      <c r="D221">
        <f>C221/60</f>
        <v>0.60833333333333328</v>
      </c>
      <c r="E221">
        <v>3830</v>
      </c>
      <c r="F221">
        <v>210</v>
      </c>
      <c r="G221">
        <v>189.62</v>
      </c>
      <c r="H221">
        <v>73.849999999999994</v>
      </c>
      <c r="I221">
        <v>13.82</v>
      </c>
    </row>
    <row r="222" spans="1:9" x14ac:dyDescent="0.25">
      <c r="A222">
        <v>221</v>
      </c>
      <c r="B222">
        <f>(A222-1)*10</f>
        <v>2200</v>
      </c>
      <c r="C222">
        <f>B222/60</f>
        <v>36.666666666666664</v>
      </c>
      <c r="D222">
        <f>C222/60</f>
        <v>0.61111111111111105</v>
      </c>
      <c r="E222">
        <v>3830</v>
      </c>
      <c r="F222">
        <v>210</v>
      </c>
      <c r="G222">
        <v>192.3</v>
      </c>
      <c r="H222">
        <v>74.56</v>
      </c>
      <c r="I222">
        <v>13.6</v>
      </c>
    </row>
    <row r="223" spans="1:9" x14ac:dyDescent="0.25">
      <c r="A223">
        <v>222</v>
      </c>
      <c r="B223">
        <f>(A223-1)*10</f>
        <v>2210</v>
      </c>
      <c r="C223">
        <f>B223/60</f>
        <v>36.833333333333336</v>
      </c>
      <c r="D223">
        <f>C223/60</f>
        <v>0.61388888888888893</v>
      </c>
      <c r="E223">
        <v>3830</v>
      </c>
      <c r="F223">
        <v>210</v>
      </c>
      <c r="G223">
        <v>195.14</v>
      </c>
      <c r="H223">
        <v>75.319999999999993</v>
      </c>
      <c r="I223">
        <v>13.38</v>
      </c>
    </row>
    <row r="224" spans="1:9" x14ac:dyDescent="0.25">
      <c r="A224">
        <v>223</v>
      </c>
      <c r="B224">
        <f>(A224-1)*10</f>
        <v>2220</v>
      </c>
      <c r="C224">
        <f>B224/60</f>
        <v>37</v>
      </c>
      <c r="D224">
        <f>C224/60</f>
        <v>0.6166666666666667</v>
      </c>
      <c r="E224">
        <v>3830</v>
      </c>
      <c r="F224">
        <v>210</v>
      </c>
      <c r="G224">
        <v>197.31</v>
      </c>
      <c r="H224">
        <v>75.819999999999993</v>
      </c>
      <c r="I224">
        <v>13.16</v>
      </c>
    </row>
    <row r="225" spans="1:9" x14ac:dyDescent="0.25">
      <c r="A225">
        <v>224</v>
      </c>
      <c r="B225">
        <f>(A225-1)*10</f>
        <v>2230</v>
      </c>
      <c r="C225">
        <f>B225/60</f>
        <v>37.166666666666664</v>
      </c>
      <c r="D225">
        <f>C225/60</f>
        <v>0.61944444444444435</v>
      </c>
      <c r="E225">
        <v>3830</v>
      </c>
      <c r="F225">
        <v>210</v>
      </c>
      <c r="G225">
        <v>200.13</v>
      </c>
      <c r="H225">
        <v>76.55</v>
      </c>
      <c r="I225">
        <v>12.94</v>
      </c>
    </row>
    <row r="226" spans="1:9" x14ac:dyDescent="0.25">
      <c r="A226">
        <v>225</v>
      </c>
      <c r="B226">
        <f>(A226-1)*10</f>
        <v>2240</v>
      </c>
      <c r="C226">
        <f>B226/60</f>
        <v>37.333333333333336</v>
      </c>
      <c r="D226">
        <f>C226/60</f>
        <v>0.62222222222222223</v>
      </c>
      <c r="E226">
        <v>3830</v>
      </c>
      <c r="F226">
        <v>210</v>
      </c>
      <c r="G226">
        <v>202.97</v>
      </c>
      <c r="H226">
        <v>77.319999999999993</v>
      </c>
      <c r="I226">
        <v>12.74</v>
      </c>
    </row>
    <row r="227" spans="1:9" x14ac:dyDescent="0.25">
      <c r="A227">
        <v>226</v>
      </c>
      <c r="B227">
        <f>(A227-1)*10</f>
        <v>2250</v>
      </c>
      <c r="C227">
        <f>B227/60</f>
        <v>37.5</v>
      </c>
      <c r="D227">
        <f>C227/60</f>
        <v>0.625</v>
      </c>
      <c r="E227">
        <v>3830</v>
      </c>
      <c r="F227">
        <v>210</v>
      </c>
      <c r="G227">
        <v>205.44</v>
      </c>
      <c r="H227">
        <v>77.95</v>
      </c>
      <c r="I227">
        <v>12.55</v>
      </c>
    </row>
    <row r="228" spans="1:9" x14ac:dyDescent="0.25">
      <c r="A228">
        <v>227</v>
      </c>
      <c r="B228">
        <f>(A228-1)*10</f>
        <v>2260</v>
      </c>
      <c r="C228">
        <f>B228/60</f>
        <v>37.666666666666664</v>
      </c>
      <c r="D228">
        <f>C228/60</f>
        <v>0.62777777777777777</v>
      </c>
      <c r="E228">
        <v>3830</v>
      </c>
      <c r="F228">
        <v>210</v>
      </c>
      <c r="G228">
        <v>207.68</v>
      </c>
      <c r="H228">
        <v>78.489999999999995</v>
      </c>
      <c r="I228">
        <v>12.36</v>
      </c>
    </row>
    <row r="229" spans="1:9" x14ac:dyDescent="0.25">
      <c r="A229">
        <v>228</v>
      </c>
      <c r="B229">
        <f>(A229-1)*10</f>
        <v>2270</v>
      </c>
      <c r="C229">
        <f>B229/60</f>
        <v>37.833333333333336</v>
      </c>
      <c r="D229">
        <f>C229/60</f>
        <v>0.63055555555555565</v>
      </c>
      <c r="E229">
        <v>3830</v>
      </c>
      <c r="F229">
        <v>210</v>
      </c>
      <c r="G229">
        <v>209.38</v>
      </c>
      <c r="H229">
        <v>78.86</v>
      </c>
      <c r="I229">
        <v>12.19</v>
      </c>
    </row>
    <row r="230" spans="1:9" x14ac:dyDescent="0.25">
      <c r="A230">
        <v>229</v>
      </c>
      <c r="B230">
        <f>(A230-1)*10</f>
        <v>2280</v>
      </c>
      <c r="C230">
        <f>B230/60</f>
        <v>38</v>
      </c>
      <c r="D230">
        <f>C230/60</f>
        <v>0.6333333333333333</v>
      </c>
      <c r="E230">
        <v>3830</v>
      </c>
      <c r="F230">
        <v>210</v>
      </c>
      <c r="G230">
        <v>212.32</v>
      </c>
      <c r="H230">
        <v>79.680000000000007</v>
      </c>
      <c r="I230">
        <v>12.02</v>
      </c>
    </row>
    <row r="231" spans="1:9" x14ac:dyDescent="0.25">
      <c r="A231">
        <v>230</v>
      </c>
      <c r="B231">
        <f>(A231-1)*10</f>
        <v>2290</v>
      </c>
      <c r="C231">
        <f>B231/60</f>
        <v>38.166666666666664</v>
      </c>
      <c r="D231">
        <f>C231/60</f>
        <v>0.63611111111111107</v>
      </c>
      <c r="E231">
        <v>3830</v>
      </c>
      <c r="F231">
        <v>210</v>
      </c>
      <c r="G231">
        <v>214.83</v>
      </c>
      <c r="H231">
        <v>80.349999999999994</v>
      </c>
      <c r="I231">
        <v>11.86</v>
      </c>
    </row>
    <row r="232" spans="1:9" x14ac:dyDescent="0.25">
      <c r="A232">
        <v>231</v>
      </c>
      <c r="B232">
        <f>(A232-1)*10</f>
        <v>2300</v>
      </c>
      <c r="C232">
        <f>B232/60</f>
        <v>38.333333333333336</v>
      </c>
      <c r="D232">
        <f>C232/60</f>
        <v>0.63888888888888895</v>
      </c>
      <c r="E232">
        <v>3830</v>
      </c>
      <c r="F232">
        <v>210</v>
      </c>
      <c r="G232">
        <v>217.48</v>
      </c>
      <c r="H232">
        <v>81.06</v>
      </c>
      <c r="I232">
        <v>11.69</v>
      </c>
    </row>
    <row r="233" spans="1:9" x14ac:dyDescent="0.25">
      <c r="A233">
        <v>232</v>
      </c>
      <c r="B233">
        <f>(A233-1)*10</f>
        <v>2310</v>
      </c>
      <c r="C233">
        <f>B233/60</f>
        <v>38.5</v>
      </c>
      <c r="D233">
        <f>C233/60</f>
        <v>0.64166666666666672</v>
      </c>
      <c r="E233">
        <v>3830</v>
      </c>
      <c r="F233">
        <v>210</v>
      </c>
      <c r="G233">
        <v>218.9</v>
      </c>
      <c r="H233">
        <v>81.319999999999993</v>
      </c>
      <c r="I233">
        <v>11.53</v>
      </c>
    </row>
    <row r="234" spans="1:9" x14ac:dyDescent="0.25">
      <c r="A234">
        <v>233</v>
      </c>
      <c r="B234">
        <f>(A234-1)*10</f>
        <v>2320</v>
      </c>
      <c r="C234">
        <f>B234/60</f>
        <v>38.666666666666664</v>
      </c>
      <c r="D234">
        <f>C234/60</f>
        <v>0.64444444444444438</v>
      </c>
      <c r="E234">
        <v>3830</v>
      </c>
      <c r="F234">
        <v>210</v>
      </c>
      <c r="G234">
        <v>221.13</v>
      </c>
      <c r="H234">
        <v>81.89</v>
      </c>
      <c r="I234">
        <v>11.39</v>
      </c>
    </row>
    <row r="235" spans="1:9" x14ac:dyDescent="0.25">
      <c r="A235">
        <v>234</v>
      </c>
      <c r="B235">
        <f>(A235-1)*10</f>
        <v>2330</v>
      </c>
      <c r="C235">
        <f>B235/60</f>
        <v>38.833333333333336</v>
      </c>
      <c r="D235">
        <f>C235/60</f>
        <v>0.64722222222222225</v>
      </c>
      <c r="E235">
        <v>3830</v>
      </c>
      <c r="F235">
        <v>210</v>
      </c>
      <c r="G235">
        <v>223.02</v>
      </c>
      <c r="H235">
        <v>82.35</v>
      </c>
      <c r="I235">
        <v>11.25</v>
      </c>
    </row>
    <row r="236" spans="1:9" x14ac:dyDescent="0.25">
      <c r="A236">
        <v>235</v>
      </c>
      <c r="B236">
        <f>(A236-1)*10</f>
        <v>2340</v>
      </c>
      <c r="C236">
        <f>B236/60</f>
        <v>39</v>
      </c>
      <c r="D236">
        <f>C236/60</f>
        <v>0.65</v>
      </c>
      <c r="E236">
        <v>3830</v>
      </c>
      <c r="F236">
        <v>210</v>
      </c>
      <c r="G236">
        <v>225.39</v>
      </c>
      <c r="H236">
        <v>82.95</v>
      </c>
      <c r="I236">
        <v>11.1</v>
      </c>
    </row>
    <row r="237" spans="1:9" x14ac:dyDescent="0.25">
      <c r="A237">
        <v>236</v>
      </c>
      <c r="B237">
        <f>(A237-1)*10</f>
        <v>2350</v>
      </c>
      <c r="C237">
        <f>B237/60</f>
        <v>39.166666666666664</v>
      </c>
      <c r="D237">
        <f>C237/60</f>
        <v>0.65277777777777779</v>
      </c>
      <c r="E237">
        <v>3830</v>
      </c>
      <c r="F237">
        <v>210</v>
      </c>
      <c r="G237">
        <v>228.03</v>
      </c>
      <c r="H237">
        <v>83.64</v>
      </c>
      <c r="I237">
        <v>10.94</v>
      </c>
    </row>
    <row r="238" spans="1:9" x14ac:dyDescent="0.25">
      <c r="A238">
        <v>237</v>
      </c>
      <c r="B238">
        <f>(A238-1)*10</f>
        <v>2360</v>
      </c>
      <c r="C238">
        <f>B238/60</f>
        <v>39.333333333333336</v>
      </c>
      <c r="D238">
        <f>C238/60</f>
        <v>0.65555555555555556</v>
      </c>
      <c r="E238">
        <v>3830</v>
      </c>
      <c r="F238">
        <v>210</v>
      </c>
      <c r="G238">
        <v>230.95</v>
      </c>
      <c r="H238">
        <v>84.43</v>
      </c>
      <c r="I238">
        <v>10.78</v>
      </c>
    </row>
    <row r="239" spans="1:9" x14ac:dyDescent="0.25">
      <c r="A239">
        <v>238</v>
      </c>
      <c r="B239">
        <f>(A239-1)*10</f>
        <v>2370</v>
      </c>
      <c r="C239">
        <f>B239/60</f>
        <v>39.5</v>
      </c>
      <c r="D239">
        <f>C239/60</f>
        <v>0.65833333333333333</v>
      </c>
      <c r="E239">
        <v>3830</v>
      </c>
      <c r="F239">
        <v>210</v>
      </c>
      <c r="G239">
        <v>232.74</v>
      </c>
      <c r="H239">
        <v>84.88</v>
      </c>
      <c r="I239">
        <v>10.67</v>
      </c>
    </row>
    <row r="240" spans="1:9" x14ac:dyDescent="0.25">
      <c r="A240">
        <v>239</v>
      </c>
      <c r="B240">
        <f>(A240-1)*10</f>
        <v>2380</v>
      </c>
      <c r="C240">
        <f>B240/60</f>
        <v>39.666666666666664</v>
      </c>
      <c r="D240">
        <f>C240/60</f>
        <v>0.66111111111111109</v>
      </c>
      <c r="E240">
        <v>3830</v>
      </c>
      <c r="F240">
        <v>210</v>
      </c>
      <c r="G240">
        <v>234.81</v>
      </c>
      <c r="H240">
        <v>85.5</v>
      </c>
      <c r="I240">
        <v>10.59</v>
      </c>
    </row>
    <row r="241" spans="1:9" x14ac:dyDescent="0.25">
      <c r="A241">
        <v>240</v>
      </c>
      <c r="B241">
        <f>(A241-1)*10</f>
        <v>2390</v>
      </c>
      <c r="C241">
        <f>B241/60</f>
        <v>39.833333333333336</v>
      </c>
      <c r="D241">
        <f>C241/60</f>
        <v>0.66388888888888897</v>
      </c>
      <c r="E241">
        <v>3830</v>
      </c>
      <c r="F241">
        <v>210</v>
      </c>
      <c r="G241">
        <v>235.85</v>
      </c>
      <c r="H241">
        <v>85.8</v>
      </c>
      <c r="I241">
        <v>10.55</v>
      </c>
    </row>
    <row r="242" spans="1:9" x14ac:dyDescent="0.25">
      <c r="A242">
        <v>241</v>
      </c>
      <c r="B242">
        <f>(A242-1)*10</f>
        <v>2400</v>
      </c>
      <c r="C242">
        <f>B242/60</f>
        <v>40</v>
      </c>
      <c r="D242">
        <f>C242/60</f>
        <v>0.66666666666666663</v>
      </c>
      <c r="E242">
        <v>3830</v>
      </c>
      <c r="F242">
        <v>210</v>
      </c>
      <c r="G242">
        <v>237.04</v>
      </c>
      <c r="H242">
        <v>86.16</v>
      </c>
      <c r="I242">
        <v>10.52</v>
      </c>
    </row>
    <row r="243" spans="1:9" x14ac:dyDescent="0.25">
      <c r="A243">
        <v>242</v>
      </c>
      <c r="B243">
        <f>(A243-1)*10</f>
        <v>2410</v>
      </c>
      <c r="C243">
        <f>B243/60</f>
        <v>40.166666666666664</v>
      </c>
      <c r="D243">
        <f>C243/60</f>
        <v>0.6694444444444444</v>
      </c>
      <c r="E243">
        <v>3830</v>
      </c>
      <c r="F243">
        <v>210</v>
      </c>
      <c r="G243">
        <v>238.15</v>
      </c>
      <c r="H243">
        <v>86.51</v>
      </c>
      <c r="I243">
        <v>10.48</v>
      </c>
    </row>
    <row r="244" spans="1:9" x14ac:dyDescent="0.25">
      <c r="A244">
        <v>243</v>
      </c>
      <c r="B244">
        <f>(A244-1)*10</f>
        <v>2420</v>
      </c>
      <c r="C244">
        <f>B244/60</f>
        <v>40.333333333333336</v>
      </c>
      <c r="D244">
        <f>C244/60</f>
        <v>0.67222222222222228</v>
      </c>
      <c r="E244">
        <v>3830</v>
      </c>
      <c r="F244">
        <v>210</v>
      </c>
      <c r="G244">
        <v>239.12</v>
      </c>
      <c r="H244">
        <v>86.8</v>
      </c>
      <c r="I244">
        <v>10.45</v>
      </c>
    </row>
    <row r="245" spans="1:9" x14ac:dyDescent="0.25">
      <c r="A245">
        <v>244</v>
      </c>
      <c r="B245">
        <f>(A245-1)*10</f>
        <v>2430</v>
      </c>
      <c r="C245">
        <f>B245/60</f>
        <v>40.5</v>
      </c>
      <c r="D245">
        <f>C245/60</f>
        <v>0.67500000000000004</v>
      </c>
      <c r="E245">
        <v>3830</v>
      </c>
      <c r="F245">
        <v>210</v>
      </c>
      <c r="G245">
        <v>239.83</v>
      </c>
      <c r="H245">
        <v>86.99</v>
      </c>
      <c r="I245">
        <v>10.42</v>
      </c>
    </row>
    <row r="246" spans="1:9" x14ac:dyDescent="0.25">
      <c r="A246">
        <v>245</v>
      </c>
      <c r="B246">
        <f>(A246-1)*10</f>
        <v>2440</v>
      </c>
      <c r="C246">
        <f>B246/60</f>
        <v>40.666666666666664</v>
      </c>
      <c r="D246">
        <f>C246/60</f>
        <v>0.6777777777777777</v>
      </c>
      <c r="E246">
        <v>3830</v>
      </c>
      <c r="F246">
        <v>210</v>
      </c>
      <c r="G246">
        <v>240.47</v>
      </c>
      <c r="H246">
        <v>87.17</v>
      </c>
      <c r="I246">
        <v>10.39</v>
      </c>
    </row>
    <row r="247" spans="1:9" x14ac:dyDescent="0.25">
      <c r="A247">
        <v>246</v>
      </c>
      <c r="B247">
        <f>(A247-1)*10</f>
        <v>2450</v>
      </c>
      <c r="C247">
        <f>B247/60</f>
        <v>40.833333333333336</v>
      </c>
      <c r="D247">
        <f>C247/60</f>
        <v>0.68055555555555558</v>
      </c>
      <c r="E247">
        <v>3830</v>
      </c>
      <c r="F247">
        <v>210</v>
      </c>
      <c r="G247">
        <v>241.38</v>
      </c>
      <c r="H247">
        <v>87.43</v>
      </c>
      <c r="I247">
        <v>10.35</v>
      </c>
    </row>
    <row r="248" spans="1:9" x14ac:dyDescent="0.25">
      <c r="A248">
        <v>247</v>
      </c>
      <c r="B248">
        <f>(A248-1)*10</f>
        <v>2460</v>
      </c>
      <c r="C248">
        <f>B248/60</f>
        <v>41</v>
      </c>
      <c r="D248">
        <f>C248/60</f>
        <v>0.68333333333333335</v>
      </c>
      <c r="E248">
        <v>3830</v>
      </c>
      <c r="F248">
        <v>210</v>
      </c>
      <c r="G248">
        <v>241.98</v>
      </c>
      <c r="H248">
        <v>87.57</v>
      </c>
      <c r="I248">
        <v>10.31</v>
      </c>
    </row>
    <row r="249" spans="1:9" x14ac:dyDescent="0.25">
      <c r="A249">
        <v>248</v>
      </c>
      <c r="B249">
        <f>(A249-1)*10</f>
        <v>2470</v>
      </c>
      <c r="C249">
        <f>B249/60</f>
        <v>41.166666666666664</v>
      </c>
      <c r="D249">
        <f>C249/60</f>
        <v>0.68611111111111112</v>
      </c>
      <c r="E249">
        <v>3830</v>
      </c>
      <c r="F249">
        <v>210</v>
      </c>
      <c r="G249">
        <v>243.31</v>
      </c>
      <c r="H249">
        <v>87.97</v>
      </c>
      <c r="I249">
        <v>10.27</v>
      </c>
    </row>
    <row r="250" spans="1:9" x14ac:dyDescent="0.25">
      <c r="A250">
        <v>249</v>
      </c>
      <c r="B250">
        <f>(A250-1)*10</f>
        <v>2480</v>
      </c>
      <c r="C250">
        <f>B250/60</f>
        <v>41.333333333333336</v>
      </c>
      <c r="D250">
        <f>C250/60</f>
        <v>0.68888888888888888</v>
      </c>
      <c r="E250">
        <v>3830</v>
      </c>
      <c r="F250">
        <v>210</v>
      </c>
      <c r="G250">
        <v>244.05</v>
      </c>
      <c r="H250">
        <v>88.17</v>
      </c>
      <c r="I250">
        <v>10.23</v>
      </c>
    </row>
    <row r="251" spans="1:9" x14ac:dyDescent="0.25">
      <c r="A251">
        <v>250</v>
      </c>
      <c r="B251">
        <f>(A251-1)*10</f>
        <v>2490</v>
      </c>
      <c r="C251">
        <f>B251/60</f>
        <v>41.5</v>
      </c>
      <c r="D251">
        <f>C251/60</f>
        <v>0.69166666666666665</v>
      </c>
      <c r="E251">
        <v>3830</v>
      </c>
      <c r="F251">
        <v>210</v>
      </c>
      <c r="G251">
        <v>244.81</v>
      </c>
      <c r="H251">
        <v>88.36</v>
      </c>
      <c r="I251">
        <v>10.19</v>
      </c>
    </row>
    <row r="252" spans="1:9" x14ac:dyDescent="0.25">
      <c r="A252">
        <v>251</v>
      </c>
      <c r="B252">
        <f>(A252-1)*10</f>
        <v>2500</v>
      </c>
      <c r="C252">
        <f>B252/60</f>
        <v>41.666666666666664</v>
      </c>
      <c r="D252">
        <f>C252/60</f>
        <v>0.69444444444444442</v>
      </c>
      <c r="E252">
        <v>3830</v>
      </c>
      <c r="F252">
        <v>210</v>
      </c>
      <c r="G252">
        <v>245.74</v>
      </c>
      <c r="H252">
        <v>88.62</v>
      </c>
      <c r="I252">
        <v>10.15</v>
      </c>
    </row>
    <row r="253" spans="1:9" x14ac:dyDescent="0.25">
      <c r="A253">
        <v>252</v>
      </c>
      <c r="B253">
        <f>(A253-1)*10</f>
        <v>2510</v>
      </c>
      <c r="C253">
        <f>B253/60</f>
        <v>41.833333333333336</v>
      </c>
      <c r="D253">
        <f>C253/60</f>
        <v>0.6972222222222223</v>
      </c>
      <c r="E253">
        <v>3830</v>
      </c>
      <c r="F253">
        <v>210</v>
      </c>
      <c r="G253">
        <v>246.79</v>
      </c>
      <c r="H253">
        <v>88.94</v>
      </c>
      <c r="I253">
        <v>10.119999999999999</v>
      </c>
    </row>
    <row r="254" spans="1:9" x14ac:dyDescent="0.25">
      <c r="A254">
        <v>253</v>
      </c>
      <c r="B254">
        <f>(A254-1)*10</f>
        <v>2520</v>
      </c>
      <c r="C254">
        <f>B254/60</f>
        <v>42</v>
      </c>
      <c r="D254">
        <f>C254/60</f>
        <v>0.7</v>
      </c>
      <c r="E254">
        <v>3830</v>
      </c>
      <c r="F254">
        <v>210</v>
      </c>
      <c r="G254">
        <v>247.36</v>
      </c>
      <c r="H254">
        <v>89.09</v>
      </c>
      <c r="I254">
        <v>10.09</v>
      </c>
    </row>
    <row r="255" spans="1:9" x14ac:dyDescent="0.25">
      <c r="A255">
        <v>254</v>
      </c>
      <c r="B255">
        <f>(A255-1)*10</f>
        <v>2530</v>
      </c>
      <c r="C255">
        <f>B255/60</f>
        <v>42.166666666666664</v>
      </c>
      <c r="D255">
        <f>C255/60</f>
        <v>0.70277777777777772</v>
      </c>
      <c r="E255">
        <v>3830</v>
      </c>
      <c r="F255">
        <v>210</v>
      </c>
      <c r="G255">
        <v>247.97</v>
      </c>
      <c r="H255">
        <v>89.26</v>
      </c>
      <c r="I255">
        <v>10.06</v>
      </c>
    </row>
    <row r="256" spans="1:9" x14ac:dyDescent="0.25">
      <c r="A256">
        <v>255</v>
      </c>
      <c r="B256">
        <f>(A256-1)*10</f>
        <v>2540</v>
      </c>
      <c r="C256">
        <f>B256/60</f>
        <v>42.333333333333336</v>
      </c>
      <c r="D256">
        <f>C256/60</f>
        <v>0.7055555555555556</v>
      </c>
      <c r="E256">
        <v>3830</v>
      </c>
      <c r="F256">
        <v>210</v>
      </c>
      <c r="G256">
        <v>248.36</v>
      </c>
      <c r="H256">
        <v>89.34</v>
      </c>
      <c r="I256">
        <v>10.029999999999999</v>
      </c>
    </row>
    <row r="257" spans="1:9" x14ac:dyDescent="0.25">
      <c r="A257">
        <v>256</v>
      </c>
      <c r="B257">
        <f>(A257-1)*10</f>
        <v>2550</v>
      </c>
      <c r="C257">
        <f>B257/60</f>
        <v>42.5</v>
      </c>
      <c r="D257">
        <f>C257/60</f>
        <v>0.70833333333333337</v>
      </c>
      <c r="E257">
        <v>3830</v>
      </c>
      <c r="F257">
        <v>210</v>
      </c>
      <c r="G257">
        <v>249.13</v>
      </c>
      <c r="H257">
        <v>89.55</v>
      </c>
      <c r="I257">
        <v>10</v>
      </c>
    </row>
    <row r="258" spans="1:9" x14ac:dyDescent="0.25">
      <c r="A258">
        <v>257</v>
      </c>
      <c r="B258">
        <f>(A258-1)*10</f>
        <v>2560</v>
      </c>
      <c r="C258">
        <f>B258/60</f>
        <v>42.666666666666664</v>
      </c>
      <c r="D258">
        <f>C258/60</f>
        <v>0.71111111111111103</v>
      </c>
      <c r="E258">
        <v>3830</v>
      </c>
      <c r="F258">
        <v>210</v>
      </c>
      <c r="G258">
        <v>250.05</v>
      </c>
      <c r="H258">
        <v>89.81</v>
      </c>
      <c r="I258">
        <v>9.9600000000000009</v>
      </c>
    </row>
    <row r="259" spans="1:9" x14ac:dyDescent="0.25">
      <c r="A259">
        <v>258</v>
      </c>
      <c r="B259">
        <f>(A259-1)*10</f>
        <v>2570</v>
      </c>
      <c r="C259">
        <f>B259/60</f>
        <v>42.833333333333336</v>
      </c>
      <c r="D259">
        <f>C259/60</f>
        <v>0.71388888888888891</v>
      </c>
      <c r="E259">
        <v>3830</v>
      </c>
      <c r="F259">
        <v>210</v>
      </c>
      <c r="G259">
        <v>250.57</v>
      </c>
      <c r="H259">
        <v>89.92</v>
      </c>
      <c r="I259">
        <v>9.92</v>
      </c>
    </row>
    <row r="260" spans="1:9" x14ac:dyDescent="0.25">
      <c r="A260">
        <v>259</v>
      </c>
      <c r="B260">
        <f>(A260-1)*10</f>
        <v>2580</v>
      </c>
      <c r="C260">
        <f>B260/60</f>
        <v>43</v>
      </c>
      <c r="D260">
        <f>C260/60</f>
        <v>0.71666666666666667</v>
      </c>
      <c r="E260">
        <v>3830</v>
      </c>
      <c r="F260">
        <v>210</v>
      </c>
      <c r="G260">
        <v>251.53</v>
      </c>
      <c r="H260">
        <v>90.21</v>
      </c>
      <c r="I260">
        <v>9.9</v>
      </c>
    </row>
    <row r="261" spans="1:9" x14ac:dyDescent="0.25">
      <c r="A261">
        <v>260</v>
      </c>
      <c r="B261">
        <f>(A261-1)*10</f>
        <v>2590</v>
      </c>
      <c r="C261">
        <f>B261/60</f>
        <v>43.166666666666664</v>
      </c>
      <c r="D261">
        <f>C261/60</f>
        <v>0.71944444444444444</v>
      </c>
      <c r="E261">
        <v>3830</v>
      </c>
      <c r="F261">
        <v>210</v>
      </c>
      <c r="G261">
        <v>252.19</v>
      </c>
      <c r="H261">
        <v>90.39</v>
      </c>
      <c r="I261">
        <v>9.86</v>
      </c>
    </row>
    <row r="262" spans="1:9" x14ac:dyDescent="0.25">
      <c r="A262">
        <v>261</v>
      </c>
      <c r="B262">
        <f>(A262-1)*10</f>
        <v>2600</v>
      </c>
      <c r="C262">
        <f>B262/60</f>
        <v>43.333333333333336</v>
      </c>
      <c r="D262">
        <f>C262/60</f>
        <v>0.72222222222222221</v>
      </c>
      <c r="E262">
        <v>3830</v>
      </c>
      <c r="F262">
        <v>210</v>
      </c>
      <c r="G262">
        <v>253</v>
      </c>
      <c r="H262">
        <v>90.62</v>
      </c>
      <c r="I262">
        <v>9.84</v>
      </c>
    </row>
    <row r="263" spans="1:9" x14ac:dyDescent="0.25">
      <c r="A263">
        <v>262</v>
      </c>
      <c r="B263">
        <f>(A263-1)*10</f>
        <v>2610</v>
      </c>
      <c r="C263">
        <f>B263/60</f>
        <v>43.5</v>
      </c>
      <c r="D263">
        <f>C263/60</f>
        <v>0.72499999999999998</v>
      </c>
      <c r="E263">
        <v>3830</v>
      </c>
      <c r="F263">
        <v>210</v>
      </c>
      <c r="G263">
        <v>253.73</v>
      </c>
      <c r="H263">
        <v>90.85</v>
      </c>
      <c r="I263">
        <v>9.82</v>
      </c>
    </row>
    <row r="264" spans="1:9" x14ac:dyDescent="0.25">
      <c r="A264">
        <v>263</v>
      </c>
      <c r="B264">
        <f>(A264-1)*10</f>
        <v>2620</v>
      </c>
      <c r="C264">
        <f>B264/60</f>
        <v>43.666666666666664</v>
      </c>
      <c r="D264">
        <f>C264/60</f>
        <v>0.72777777777777775</v>
      </c>
      <c r="E264">
        <v>3830</v>
      </c>
      <c r="F264">
        <v>210</v>
      </c>
      <c r="G264">
        <v>254.59</v>
      </c>
      <c r="H264">
        <v>91.15</v>
      </c>
      <c r="I264">
        <v>9.82</v>
      </c>
    </row>
    <row r="265" spans="1:9" x14ac:dyDescent="0.25">
      <c r="A265">
        <v>264</v>
      </c>
      <c r="B265">
        <f>(A265-1)*10</f>
        <v>2630</v>
      </c>
      <c r="C265">
        <f>B265/60</f>
        <v>43.833333333333336</v>
      </c>
      <c r="D265">
        <f>C265/60</f>
        <v>0.73055555555555562</v>
      </c>
      <c r="E265">
        <v>3830</v>
      </c>
      <c r="F265">
        <v>210</v>
      </c>
      <c r="G265">
        <v>255.32</v>
      </c>
      <c r="H265">
        <v>91.4</v>
      </c>
      <c r="I265">
        <v>9.81</v>
      </c>
    </row>
    <row r="266" spans="1:9" x14ac:dyDescent="0.25">
      <c r="A266">
        <v>265</v>
      </c>
      <c r="B266">
        <f>(A266-1)*10</f>
        <v>2640</v>
      </c>
      <c r="C266">
        <f>B266/60</f>
        <v>44</v>
      </c>
      <c r="D266">
        <f>C266/60</f>
        <v>0.73333333333333328</v>
      </c>
      <c r="E266">
        <v>3830</v>
      </c>
      <c r="F266">
        <v>210</v>
      </c>
      <c r="G266">
        <v>255.74</v>
      </c>
      <c r="H266">
        <v>91.53</v>
      </c>
      <c r="I266">
        <v>9.8000000000000007</v>
      </c>
    </row>
    <row r="267" spans="1:9" x14ac:dyDescent="0.25">
      <c r="A267">
        <v>266</v>
      </c>
      <c r="B267">
        <f>(A267-1)*10</f>
        <v>2650</v>
      </c>
      <c r="C267">
        <f>B267/60</f>
        <v>44.166666666666664</v>
      </c>
      <c r="D267">
        <f>C267/60</f>
        <v>0.73611111111111105</v>
      </c>
      <c r="E267">
        <v>3830</v>
      </c>
      <c r="F267">
        <v>210</v>
      </c>
      <c r="G267">
        <v>256.41000000000003</v>
      </c>
      <c r="H267">
        <v>91.76</v>
      </c>
      <c r="I267">
        <v>9.8000000000000007</v>
      </c>
    </row>
    <row r="268" spans="1:9" x14ac:dyDescent="0.25">
      <c r="A268">
        <v>267</v>
      </c>
      <c r="B268">
        <f>(A268-1)*10</f>
        <v>2660</v>
      </c>
      <c r="C268">
        <f>B268/60</f>
        <v>44.333333333333336</v>
      </c>
      <c r="D268">
        <f>C268/60</f>
        <v>0.73888888888888893</v>
      </c>
      <c r="E268">
        <v>3830</v>
      </c>
      <c r="F268">
        <v>210</v>
      </c>
      <c r="G268">
        <v>256.98</v>
      </c>
      <c r="H268">
        <v>91.97</v>
      </c>
      <c r="I268">
        <v>9.8000000000000007</v>
      </c>
    </row>
    <row r="269" spans="1:9" x14ac:dyDescent="0.25">
      <c r="A269">
        <v>268</v>
      </c>
      <c r="B269">
        <f>(A269-1)*10</f>
        <v>2670</v>
      </c>
      <c r="C269">
        <f>B269/60</f>
        <v>44.5</v>
      </c>
      <c r="D269">
        <f>C269/60</f>
        <v>0.7416666666666667</v>
      </c>
      <c r="E269">
        <v>3830</v>
      </c>
      <c r="F269">
        <v>210</v>
      </c>
      <c r="G269">
        <v>257.05</v>
      </c>
      <c r="H269">
        <v>91.98</v>
      </c>
      <c r="I269">
        <v>9.7899999999999991</v>
      </c>
    </row>
    <row r="270" spans="1:9" x14ac:dyDescent="0.25">
      <c r="A270">
        <v>269</v>
      </c>
      <c r="B270">
        <f>(A270-1)*10</f>
        <v>2680</v>
      </c>
      <c r="C270">
        <f>B270/60</f>
        <v>44.666666666666664</v>
      </c>
      <c r="D270">
        <f>C270/60</f>
        <v>0.74444444444444435</v>
      </c>
      <c r="E270">
        <v>3830</v>
      </c>
      <c r="F270">
        <v>210</v>
      </c>
      <c r="G270">
        <v>257.61</v>
      </c>
      <c r="H270">
        <v>92.19</v>
      </c>
      <c r="I270">
        <v>9.7899999999999991</v>
      </c>
    </row>
    <row r="271" spans="1:9" x14ac:dyDescent="0.25">
      <c r="A271">
        <v>270</v>
      </c>
      <c r="B271">
        <f>(A271-1)*10</f>
        <v>2690</v>
      </c>
      <c r="C271">
        <f>B271/60</f>
        <v>44.833333333333336</v>
      </c>
      <c r="D271">
        <f>C271/60</f>
        <v>0.74722222222222223</v>
      </c>
      <c r="E271">
        <v>3830</v>
      </c>
      <c r="F271">
        <v>210</v>
      </c>
      <c r="G271">
        <v>258.47000000000003</v>
      </c>
      <c r="H271">
        <v>92.49</v>
      </c>
      <c r="I271">
        <v>9.7899999999999991</v>
      </c>
    </row>
    <row r="272" spans="1:9" x14ac:dyDescent="0.25">
      <c r="A272">
        <v>271</v>
      </c>
      <c r="B272">
        <f>(A272-1)*10</f>
        <v>2700</v>
      </c>
      <c r="C272">
        <f>B272/60</f>
        <v>45</v>
      </c>
      <c r="D272">
        <f>C272/60</f>
        <v>0.75</v>
      </c>
      <c r="E272">
        <v>3830</v>
      </c>
      <c r="F272">
        <v>210</v>
      </c>
      <c r="G272">
        <v>258.77</v>
      </c>
      <c r="H272">
        <v>92.61</v>
      </c>
      <c r="I272">
        <v>9.8000000000000007</v>
      </c>
    </row>
    <row r="273" spans="1:9" x14ac:dyDescent="0.25">
      <c r="A273">
        <v>272</v>
      </c>
      <c r="B273">
        <f>(A273-1)*10</f>
        <v>2710</v>
      </c>
      <c r="C273">
        <f>B273/60</f>
        <v>45.166666666666664</v>
      </c>
      <c r="D273">
        <f>C273/60</f>
        <v>0.75277777777777777</v>
      </c>
      <c r="E273">
        <v>3830</v>
      </c>
      <c r="F273">
        <v>210</v>
      </c>
      <c r="G273">
        <v>258.99</v>
      </c>
      <c r="H273">
        <v>92.69</v>
      </c>
      <c r="I273">
        <v>9.8000000000000007</v>
      </c>
    </row>
    <row r="274" spans="1:9" x14ac:dyDescent="0.25">
      <c r="A274">
        <v>273</v>
      </c>
      <c r="B274">
        <f>(A274-1)*10</f>
        <v>2720</v>
      </c>
      <c r="C274">
        <f>B274/60</f>
        <v>45.333333333333336</v>
      </c>
      <c r="D274">
        <f>C274/60</f>
        <v>0.75555555555555565</v>
      </c>
      <c r="E274">
        <v>3830</v>
      </c>
      <c r="F274">
        <v>210</v>
      </c>
      <c r="G274">
        <v>259.24</v>
      </c>
      <c r="H274">
        <v>92.77</v>
      </c>
      <c r="I274">
        <v>9.7899999999999991</v>
      </c>
    </row>
    <row r="275" spans="1:9" x14ac:dyDescent="0.25">
      <c r="A275">
        <v>274</v>
      </c>
      <c r="B275">
        <f>(A275-1)*10</f>
        <v>2730</v>
      </c>
      <c r="C275">
        <f>B275/60</f>
        <v>45.5</v>
      </c>
      <c r="D275">
        <f>C275/60</f>
        <v>0.7583333333333333</v>
      </c>
      <c r="E275">
        <v>3830</v>
      </c>
      <c r="F275">
        <v>210</v>
      </c>
      <c r="G275">
        <v>259.18</v>
      </c>
      <c r="H275">
        <v>92.75</v>
      </c>
      <c r="I275">
        <v>9.7899999999999991</v>
      </c>
    </row>
    <row r="276" spans="1:9" x14ac:dyDescent="0.25">
      <c r="A276">
        <v>275</v>
      </c>
      <c r="B276">
        <f>(A276-1)*10</f>
        <v>2740</v>
      </c>
      <c r="C276">
        <f>B276/60</f>
        <v>45.666666666666664</v>
      </c>
      <c r="D276">
        <f>C276/60</f>
        <v>0.76111111111111107</v>
      </c>
      <c r="E276">
        <v>3830</v>
      </c>
      <c r="F276">
        <v>210</v>
      </c>
      <c r="G276">
        <v>259.47000000000003</v>
      </c>
      <c r="H276">
        <v>92.86</v>
      </c>
      <c r="I276">
        <v>9.8000000000000007</v>
      </c>
    </row>
    <row r="277" spans="1:9" x14ac:dyDescent="0.25">
      <c r="A277">
        <v>276</v>
      </c>
      <c r="B277">
        <f>(A277-1)*10</f>
        <v>2750</v>
      </c>
      <c r="C277">
        <f>B277/60</f>
        <v>45.833333333333336</v>
      </c>
      <c r="D277">
        <f>C277/60</f>
        <v>0.76388888888888895</v>
      </c>
      <c r="E277">
        <v>3830</v>
      </c>
      <c r="F277">
        <v>210</v>
      </c>
      <c r="G277">
        <v>259.41000000000003</v>
      </c>
      <c r="H277">
        <v>92.83</v>
      </c>
      <c r="I277">
        <v>9.8000000000000007</v>
      </c>
    </row>
    <row r="278" spans="1:9" x14ac:dyDescent="0.25">
      <c r="A278">
        <v>277</v>
      </c>
      <c r="B278">
        <f>(A278-1)*10</f>
        <v>2760</v>
      </c>
      <c r="C278">
        <f>B278/60</f>
        <v>46</v>
      </c>
      <c r="D278">
        <f>C278/60</f>
        <v>0.76666666666666672</v>
      </c>
      <c r="E278">
        <v>3830</v>
      </c>
      <c r="F278">
        <v>210</v>
      </c>
      <c r="G278">
        <v>259.33</v>
      </c>
      <c r="H278">
        <v>92.8</v>
      </c>
      <c r="I278">
        <v>9.7899999999999991</v>
      </c>
    </row>
    <row r="279" spans="1:9" x14ac:dyDescent="0.25">
      <c r="A279">
        <v>278</v>
      </c>
      <c r="B279">
        <f>(A279-1)*10</f>
        <v>2770</v>
      </c>
      <c r="C279">
        <f>B279/60</f>
        <v>46.166666666666664</v>
      </c>
      <c r="D279">
        <f>C279/60</f>
        <v>0.76944444444444438</v>
      </c>
      <c r="E279">
        <v>3830</v>
      </c>
      <c r="F279">
        <v>210</v>
      </c>
      <c r="G279">
        <v>259.67</v>
      </c>
      <c r="H279">
        <v>92.93</v>
      </c>
      <c r="I279">
        <v>9.8000000000000007</v>
      </c>
    </row>
    <row r="280" spans="1:9" x14ac:dyDescent="0.25">
      <c r="A280">
        <v>279</v>
      </c>
      <c r="B280">
        <f>(A280-1)*10</f>
        <v>2780</v>
      </c>
      <c r="C280">
        <f>B280/60</f>
        <v>46.333333333333336</v>
      </c>
      <c r="D280">
        <f>C280/60</f>
        <v>0.77222222222222225</v>
      </c>
      <c r="E280">
        <v>3830</v>
      </c>
      <c r="F280">
        <v>210</v>
      </c>
      <c r="G280">
        <v>259.68</v>
      </c>
      <c r="H280">
        <v>92.93</v>
      </c>
      <c r="I280">
        <v>9.8000000000000007</v>
      </c>
    </row>
    <row r="281" spans="1:9" x14ac:dyDescent="0.25">
      <c r="A281">
        <v>280</v>
      </c>
      <c r="B281">
        <f>(A281-1)*10</f>
        <v>2790</v>
      </c>
      <c r="C281">
        <f>B281/60</f>
        <v>46.5</v>
      </c>
      <c r="D281">
        <f>C281/60</f>
        <v>0.77500000000000002</v>
      </c>
      <c r="E281">
        <v>3830</v>
      </c>
      <c r="F281">
        <v>210</v>
      </c>
      <c r="G281">
        <v>259.98</v>
      </c>
      <c r="H281">
        <v>93.04</v>
      </c>
      <c r="I281">
        <v>9.8000000000000007</v>
      </c>
    </row>
    <row r="282" spans="1:9" x14ac:dyDescent="0.25">
      <c r="A282">
        <v>281</v>
      </c>
      <c r="B282">
        <f>(A282-1)*10</f>
        <v>2800</v>
      </c>
      <c r="C282">
        <f>B282/60</f>
        <v>46.666666666666664</v>
      </c>
      <c r="D282">
        <f>C282/60</f>
        <v>0.77777777777777779</v>
      </c>
      <c r="E282">
        <v>3830</v>
      </c>
      <c r="F282">
        <v>210</v>
      </c>
      <c r="G282">
        <v>260.24</v>
      </c>
      <c r="H282">
        <v>93.14</v>
      </c>
      <c r="I282">
        <v>9.8000000000000007</v>
      </c>
    </row>
    <row r="283" spans="1:9" x14ac:dyDescent="0.25">
      <c r="A283">
        <v>282</v>
      </c>
      <c r="B283">
        <f>(A283-1)*10</f>
        <v>2810</v>
      </c>
      <c r="C283">
        <f>B283/60</f>
        <v>46.833333333333336</v>
      </c>
      <c r="D283">
        <f>C283/60</f>
        <v>0.78055555555555556</v>
      </c>
      <c r="E283">
        <v>3830</v>
      </c>
      <c r="F283">
        <v>210</v>
      </c>
      <c r="G283">
        <v>260.62</v>
      </c>
      <c r="H283">
        <v>93.28</v>
      </c>
      <c r="I283">
        <v>9.8000000000000007</v>
      </c>
    </row>
    <row r="284" spans="1:9" x14ac:dyDescent="0.25">
      <c r="A284">
        <v>283</v>
      </c>
      <c r="B284">
        <f>(A284-1)*10</f>
        <v>2820</v>
      </c>
      <c r="C284">
        <f>B284/60</f>
        <v>47</v>
      </c>
      <c r="D284">
        <f>C284/60</f>
        <v>0.78333333333333333</v>
      </c>
      <c r="E284">
        <v>3830</v>
      </c>
      <c r="F284">
        <v>210</v>
      </c>
      <c r="G284">
        <v>260.68</v>
      </c>
      <c r="H284">
        <v>93.31</v>
      </c>
      <c r="I284">
        <v>9.81</v>
      </c>
    </row>
    <row r="285" spans="1:9" x14ac:dyDescent="0.25">
      <c r="A285">
        <v>284</v>
      </c>
      <c r="B285">
        <f>(A285-1)*10</f>
        <v>2830</v>
      </c>
      <c r="C285">
        <f>B285/60</f>
        <v>47.166666666666664</v>
      </c>
      <c r="D285">
        <f>C285/60</f>
        <v>0.78611111111111109</v>
      </c>
      <c r="E285">
        <v>3830</v>
      </c>
      <c r="F285">
        <v>210</v>
      </c>
      <c r="G285">
        <v>260.7</v>
      </c>
      <c r="H285">
        <v>93.33</v>
      </c>
      <c r="I285">
        <v>9.81</v>
      </c>
    </row>
    <row r="286" spans="1:9" x14ac:dyDescent="0.25">
      <c r="A286">
        <v>285</v>
      </c>
      <c r="B286">
        <f>(A286-1)*10</f>
        <v>2840</v>
      </c>
      <c r="C286">
        <f>B286/60</f>
        <v>47.333333333333336</v>
      </c>
      <c r="D286">
        <f>C286/60</f>
        <v>0.78888888888888897</v>
      </c>
      <c r="E286">
        <v>3830</v>
      </c>
      <c r="F286">
        <v>210</v>
      </c>
      <c r="G286">
        <v>260.7</v>
      </c>
      <c r="H286">
        <v>93.34</v>
      </c>
      <c r="I286">
        <v>9.82</v>
      </c>
    </row>
    <row r="287" spans="1:9" x14ac:dyDescent="0.25">
      <c r="A287">
        <v>286</v>
      </c>
      <c r="B287">
        <f>(A287-1)*10</f>
        <v>2850</v>
      </c>
      <c r="C287">
        <f>B287/60</f>
        <v>47.5</v>
      </c>
      <c r="D287">
        <f>C287/60</f>
        <v>0.79166666666666663</v>
      </c>
      <c r="E287">
        <v>3830</v>
      </c>
      <c r="F287">
        <v>210</v>
      </c>
      <c r="G287">
        <v>260.70999999999998</v>
      </c>
      <c r="H287">
        <v>93.35</v>
      </c>
      <c r="I287">
        <v>9.82</v>
      </c>
    </row>
    <row r="288" spans="1:9" x14ac:dyDescent="0.25">
      <c r="A288">
        <v>287</v>
      </c>
      <c r="B288">
        <f>(A288-1)*10</f>
        <v>2860</v>
      </c>
      <c r="C288">
        <f>B288/60</f>
        <v>47.666666666666664</v>
      </c>
      <c r="D288">
        <f>C288/60</f>
        <v>0.7944444444444444</v>
      </c>
      <c r="E288">
        <v>3830</v>
      </c>
      <c r="F288">
        <v>210</v>
      </c>
      <c r="G288">
        <v>261.02999999999997</v>
      </c>
      <c r="H288">
        <v>93.49</v>
      </c>
      <c r="I288">
        <v>9.83</v>
      </c>
    </row>
    <row r="289" spans="1:9" x14ac:dyDescent="0.25">
      <c r="A289">
        <v>288</v>
      </c>
      <c r="B289">
        <f>(A289-1)*10</f>
        <v>2870</v>
      </c>
      <c r="C289">
        <f>B289/60</f>
        <v>47.833333333333336</v>
      </c>
      <c r="D289">
        <f>C289/60</f>
        <v>0.79722222222222228</v>
      </c>
      <c r="E289">
        <v>3830</v>
      </c>
      <c r="F289">
        <v>210</v>
      </c>
      <c r="G289">
        <v>261.04000000000002</v>
      </c>
      <c r="H289">
        <v>93.5</v>
      </c>
      <c r="I289">
        <v>9.84</v>
      </c>
    </row>
    <row r="290" spans="1:9" x14ac:dyDescent="0.25">
      <c r="A290">
        <v>289</v>
      </c>
      <c r="B290">
        <f>(A290-1)*10</f>
        <v>2880</v>
      </c>
      <c r="C290">
        <f>B290/60</f>
        <v>48</v>
      </c>
      <c r="D290">
        <f>C290/60</f>
        <v>0.8</v>
      </c>
      <c r="E290">
        <v>3830</v>
      </c>
      <c r="F290">
        <v>210</v>
      </c>
      <c r="G290">
        <v>261.27999999999997</v>
      </c>
      <c r="H290">
        <v>93.6</v>
      </c>
      <c r="I290">
        <v>9.84</v>
      </c>
    </row>
    <row r="291" spans="1:9" x14ac:dyDescent="0.25">
      <c r="A291">
        <v>290</v>
      </c>
      <c r="B291">
        <f>(A291-1)*10</f>
        <v>2890</v>
      </c>
      <c r="C291">
        <f>B291/60</f>
        <v>48.166666666666664</v>
      </c>
      <c r="D291">
        <f>C291/60</f>
        <v>0.8027777777777777</v>
      </c>
      <c r="E291">
        <v>3830</v>
      </c>
      <c r="F291">
        <v>210</v>
      </c>
      <c r="G291">
        <v>261.36</v>
      </c>
      <c r="H291">
        <v>93.65</v>
      </c>
      <c r="I291">
        <v>9.85</v>
      </c>
    </row>
    <row r="292" spans="1:9" x14ac:dyDescent="0.25">
      <c r="A292">
        <v>291</v>
      </c>
      <c r="B292">
        <f>(A292-1)*10</f>
        <v>2900</v>
      </c>
      <c r="C292">
        <f>B292/60</f>
        <v>48.333333333333336</v>
      </c>
      <c r="D292">
        <f>C292/60</f>
        <v>0.80555555555555558</v>
      </c>
      <c r="E292">
        <v>3830</v>
      </c>
      <c r="F292">
        <v>210</v>
      </c>
      <c r="G292">
        <v>261.49</v>
      </c>
      <c r="H292">
        <v>93.7</v>
      </c>
      <c r="I292">
        <v>9.86</v>
      </c>
    </row>
    <row r="293" spans="1:9" x14ac:dyDescent="0.25">
      <c r="A293">
        <v>292</v>
      </c>
      <c r="B293">
        <f>(A293-1)*10</f>
        <v>2910</v>
      </c>
      <c r="C293">
        <f>B293/60</f>
        <v>48.5</v>
      </c>
      <c r="D293">
        <f>C293/60</f>
        <v>0.80833333333333335</v>
      </c>
      <c r="E293">
        <v>3830</v>
      </c>
      <c r="F293">
        <v>210</v>
      </c>
      <c r="G293">
        <v>261.47000000000003</v>
      </c>
      <c r="H293">
        <v>93.7</v>
      </c>
      <c r="I293">
        <v>9.86</v>
      </c>
    </row>
    <row r="294" spans="1:9" x14ac:dyDescent="0.25">
      <c r="A294">
        <v>293</v>
      </c>
      <c r="B294">
        <f>(A294-1)*10</f>
        <v>2920</v>
      </c>
      <c r="C294">
        <f>B294/60</f>
        <v>48.666666666666664</v>
      </c>
      <c r="D294">
        <f>C294/60</f>
        <v>0.81111111111111112</v>
      </c>
      <c r="E294">
        <v>3830</v>
      </c>
      <c r="F294">
        <v>210</v>
      </c>
      <c r="G294">
        <v>261.66000000000003</v>
      </c>
      <c r="H294">
        <v>93.79</v>
      </c>
      <c r="I294">
        <v>9.8699999999999992</v>
      </c>
    </row>
    <row r="295" spans="1:9" x14ac:dyDescent="0.25">
      <c r="A295">
        <v>294</v>
      </c>
      <c r="B295">
        <f>(A295-1)*10</f>
        <v>2930</v>
      </c>
      <c r="C295">
        <f>B295/60</f>
        <v>48.833333333333336</v>
      </c>
      <c r="D295">
        <f>C295/60</f>
        <v>0.81388888888888888</v>
      </c>
      <c r="E295">
        <v>3830</v>
      </c>
      <c r="F295">
        <v>210</v>
      </c>
      <c r="G295">
        <v>261.89</v>
      </c>
      <c r="H295">
        <v>93.88</v>
      </c>
      <c r="I295">
        <v>9.8699999999999992</v>
      </c>
    </row>
    <row r="296" spans="1:9" x14ac:dyDescent="0.25">
      <c r="A296">
        <v>295</v>
      </c>
      <c r="B296">
        <f>(A296-1)*10</f>
        <v>2940</v>
      </c>
      <c r="C296">
        <f>B296/60</f>
        <v>49</v>
      </c>
      <c r="D296">
        <f>C296/60</f>
        <v>0.81666666666666665</v>
      </c>
      <c r="E296">
        <v>3830</v>
      </c>
      <c r="F296">
        <v>210</v>
      </c>
      <c r="G296">
        <v>262.06</v>
      </c>
      <c r="H296">
        <v>93.94</v>
      </c>
      <c r="I296">
        <v>9.8699999999999992</v>
      </c>
    </row>
    <row r="297" spans="1:9" x14ac:dyDescent="0.25">
      <c r="A297">
        <v>296</v>
      </c>
      <c r="B297">
        <f>(A297-1)*10</f>
        <v>2950</v>
      </c>
      <c r="C297">
        <f>B297/60</f>
        <v>49.166666666666664</v>
      </c>
      <c r="D297">
        <f>C297/60</f>
        <v>0.81944444444444442</v>
      </c>
      <c r="E297">
        <v>3830</v>
      </c>
      <c r="F297">
        <v>210</v>
      </c>
      <c r="G297">
        <v>261.88</v>
      </c>
      <c r="H297">
        <v>93.89</v>
      </c>
      <c r="I297">
        <v>9.8800000000000008</v>
      </c>
    </row>
    <row r="298" spans="1:9" x14ac:dyDescent="0.25">
      <c r="A298">
        <v>297</v>
      </c>
      <c r="B298">
        <f>(A298-1)*10</f>
        <v>2960</v>
      </c>
      <c r="C298">
        <f>B298/60</f>
        <v>49.333333333333336</v>
      </c>
      <c r="D298">
        <f>C298/60</f>
        <v>0.8222222222222223</v>
      </c>
      <c r="E298">
        <v>3830</v>
      </c>
      <c r="F298">
        <v>210</v>
      </c>
      <c r="G298">
        <v>262.23</v>
      </c>
      <c r="H298">
        <v>94.03</v>
      </c>
      <c r="I298">
        <v>9.8800000000000008</v>
      </c>
    </row>
    <row r="299" spans="1:9" x14ac:dyDescent="0.25">
      <c r="A299">
        <v>298</v>
      </c>
      <c r="B299">
        <f>(A299-1)*10</f>
        <v>2970</v>
      </c>
      <c r="C299">
        <f>B299/60</f>
        <v>49.5</v>
      </c>
      <c r="D299">
        <f>C299/60</f>
        <v>0.82499999999999996</v>
      </c>
      <c r="E299">
        <v>3830</v>
      </c>
      <c r="F299">
        <v>210</v>
      </c>
      <c r="G299">
        <v>262.39</v>
      </c>
      <c r="H299">
        <v>94.09</v>
      </c>
      <c r="I299">
        <v>9.89</v>
      </c>
    </row>
    <row r="300" spans="1:9" x14ac:dyDescent="0.25">
      <c r="A300">
        <v>299</v>
      </c>
      <c r="B300">
        <f>(A300-1)*10</f>
        <v>2980</v>
      </c>
      <c r="C300">
        <f>B300/60</f>
        <v>49.666666666666664</v>
      </c>
      <c r="D300">
        <f>C300/60</f>
        <v>0.82777777777777772</v>
      </c>
      <c r="E300">
        <v>3830</v>
      </c>
      <c r="F300">
        <v>210</v>
      </c>
      <c r="G300">
        <v>262.55</v>
      </c>
      <c r="H300">
        <v>94.16</v>
      </c>
      <c r="I300">
        <v>9.9</v>
      </c>
    </row>
    <row r="301" spans="1:9" x14ac:dyDescent="0.25">
      <c r="A301">
        <v>300</v>
      </c>
      <c r="B301">
        <f>(A301-1)*10</f>
        <v>2990</v>
      </c>
      <c r="C301">
        <f>B301/60</f>
        <v>49.833333333333336</v>
      </c>
      <c r="D301">
        <f>C301/60</f>
        <v>0.8305555555555556</v>
      </c>
      <c r="E301">
        <v>3830</v>
      </c>
      <c r="F301">
        <v>210</v>
      </c>
      <c r="G301">
        <v>263.01</v>
      </c>
      <c r="H301">
        <v>94.33</v>
      </c>
      <c r="I301">
        <v>9.9</v>
      </c>
    </row>
    <row r="302" spans="1:9" x14ac:dyDescent="0.25">
      <c r="A302">
        <v>301</v>
      </c>
      <c r="B302">
        <f>(A302-1)*10</f>
        <v>3000</v>
      </c>
      <c r="C302">
        <f>B302/60</f>
        <v>50</v>
      </c>
      <c r="D302">
        <f>C302/60</f>
        <v>0.83333333333333337</v>
      </c>
      <c r="E302">
        <v>3830</v>
      </c>
      <c r="F302">
        <v>210</v>
      </c>
      <c r="G302">
        <v>263.2</v>
      </c>
      <c r="H302">
        <v>94.4</v>
      </c>
      <c r="I302">
        <v>9.9</v>
      </c>
    </row>
    <row r="303" spans="1:9" x14ac:dyDescent="0.25">
      <c r="A303">
        <v>302</v>
      </c>
      <c r="B303">
        <f>(A303-1)*10</f>
        <v>3010</v>
      </c>
      <c r="C303">
        <f>B303/60</f>
        <v>50.166666666666664</v>
      </c>
      <c r="D303">
        <f>C303/60</f>
        <v>0.83611111111111103</v>
      </c>
      <c r="E303">
        <v>3830</v>
      </c>
      <c r="F303">
        <v>210</v>
      </c>
      <c r="G303">
        <v>263.10000000000002</v>
      </c>
      <c r="H303">
        <v>94.37</v>
      </c>
      <c r="I303">
        <v>9.9</v>
      </c>
    </row>
    <row r="304" spans="1:9" x14ac:dyDescent="0.25">
      <c r="A304">
        <v>303</v>
      </c>
      <c r="B304">
        <f>(A304-1)*10</f>
        <v>3020</v>
      </c>
      <c r="C304">
        <f>B304/60</f>
        <v>50.333333333333336</v>
      </c>
      <c r="D304">
        <f>C304/60</f>
        <v>0.83888888888888891</v>
      </c>
      <c r="E304">
        <v>3830</v>
      </c>
      <c r="F304">
        <v>210</v>
      </c>
      <c r="G304">
        <v>263.24</v>
      </c>
      <c r="H304">
        <v>94.42</v>
      </c>
      <c r="I304">
        <v>9.9</v>
      </c>
    </row>
    <row r="305" spans="1:9" x14ac:dyDescent="0.25">
      <c r="A305">
        <v>304</v>
      </c>
      <c r="B305">
        <f>(A305-1)*10</f>
        <v>3030</v>
      </c>
      <c r="C305">
        <f>B305/60</f>
        <v>50.5</v>
      </c>
      <c r="D305">
        <f>C305/60</f>
        <v>0.84166666666666667</v>
      </c>
      <c r="E305">
        <v>3830</v>
      </c>
      <c r="F305">
        <v>210</v>
      </c>
      <c r="G305">
        <v>263.27999999999997</v>
      </c>
      <c r="H305">
        <v>94.44</v>
      </c>
      <c r="I305">
        <v>9.91</v>
      </c>
    </row>
    <row r="306" spans="1:9" x14ac:dyDescent="0.25">
      <c r="A306">
        <v>305</v>
      </c>
      <c r="B306">
        <f>(A306-1)*10</f>
        <v>3040</v>
      </c>
      <c r="C306">
        <f>B306/60</f>
        <v>50.666666666666664</v>
      </c>
      <c r="D306">
        <f>C306/60</f>
        <v>0.84444444444444444</v>
      </c>
      <c r="E306">
        <v>3830</v>
      </c>
      <c r="F306">
        <v>210</v>
      </c>
      <c r="G306">
        <v>263.54000000000002</v>
      </c>
      <c r="H306">
        <v>94.54</v>
      </c>
      <c r="I306">
        <v>9.91</v>
      </c>
    </row>
    <row r="307" spans="1:9" x14ac:dyDescent="0.25">
      <c r="A307">
        <v>306</v>
      </c>
      <c r="B307">
        <f>(A307-1)*10</f>
        <v>3050</v>
      </c>
      <c r="C307">
        <f>B307/60</f>
        <v>50.833333333333336</v>
      </c>
      <c r="D307">
        <f>C307/60</f>
        <v>0.84722222222222221</v>
      </c>
      <c r="E307">
        <v>3830</v>
      </c>
      <c r="F307">
        <v>210</v>
      </c>
      <c r="G307">
        <v>263.62</v>
      </c>
      <c r="H307">
        <v>94.57</v>
      </c>
      <c r="I307">
        <v>9.91</v>
      </c>
    </row>
    <row r="308" spans="1:9" x14ac:dyDescent="0.25">
      <c r="A308">
        <v>307</v>
      </c>
      <c r="B308">
        <f>(A308-1)*10</f>
        <v>3060</v>
      </c>
      <c r="C308">
        <f>B308/60</f>
        <v>51</v>
      </c>
      <c r="D308">
        <f>C308/60</f>
        <v>0.85</v>
      </c>
      <c r="E308">
        <v>3830</v>
      </c>
      <c r="F308">
        <v>210</v>
      </c>
      <c r="G308">
        <v>263.60000000000002</v>
      </c>
      <c r="H308">
        <v>94.57</v>
      </c>
      <c r="I308">
        <v>9.91</v>
      </c>
    </row>
    <row r="309" spans="1:9" x14ac:dyDescent="0.25">
      <c r="A309">
        <v>308</v>
      </c>
      <c r="B309">
        <f>(A309-1)*10</f>
        <v>3070</v>
      </c>
      <c r="C309">
        <f>B309/60</f>
        <v>51.166666666666664</v>
      </c>
      <c r="D309">
        <f>C309/60</f>
        <v>0.85277777777777775</v>
      </c>
      <c r="E309">
        <v>3830</v>
      </c>
      <c r="F309">
        <v>210</v>
      </c>
      <c r="G309">
        <v>263.73</v>
      </c>
      <c r="H309">
        <v>94.62</v>
      </c>
      <c r="I309">
        <v>9.91</v>
      </c>
    </row>
    <row r="310" spans="1:9" x14ac:dyDescent="0.25">
      <c r="A310">
        <v>309</v>
      </c>
      <c r="B310">
        <f>(A310-1)*10</f>
        <v>3080</v>
      </c>
      <c r="C310">
        <f>B310/60</f>
        <v>51.333333333333336</v>
      </c>
      <c r="D310">
        <f>C310/60</f>
        <v>0.85555555555555562</v>
      </c>
      <c r="E310">
        <v>3830</v>
      </c>
      <c r="F310">
        <v>210</v>
      </c>
      <c r="G310">
        <v>263.89</v>
      </c>
      <c r="H310">
        <v>94.69</v>
      </c>
      <c r="I310">
        <v>9.92</v>
      </c>
    </row>
    <row r="311" spans="1:9" x14ac:dyDescent="0.25">
      <c r="A311">
        <v>310</v>
      </c>
      <c r="B311">
        <f>(A311-1)*10</f>
        <v>3090</v>
      </c>
      <c r="C311">
        <f>B311/60</f>
        <v>51.5</v>
      </c>
      <c r="D311">
        <f>C311/60</f>
        <v>0.85833333333333328</v>
      </c>
      <c r="E311">
        <v>3830</v>
      </c>
      <c r="F311">
        <v>210</v>
      </c>
      <c r="G311">
        <v>263.85000000000002</v>
      </c>
      <c r="H311">
        <v>94.68</v>
      </c>
      <c r="I311">
        <v>9.92</v>
      </c>
    </row>
    <row r="312" spans="1:9" x14ac:dyDescent="0.25">
      <c r="A312">
        <v>311</v>
      </c>
      <c r="B312">
        <f>(A312-1)*10</f>
        <v>3100</v>
      </c>
      <c r="C312">
        <f>B312/60</f>
        <v>51.666666666666664</v>
      </c>
      <c r="D312">
        <f>C312/60</f>
        <v>0.86111111111111105</v>
      </c>
      <c r="E312">
        <v>3830</v>
      </c>
      <c r="F312">
        <v>210</v>
      </c>
      <c r="G312">
        <v>263.82</v>
      </c>
      <c r="H312">
        <v>94.68</v>
      </c>
      <c r="I312">
        <v>9.93</v>
      </c>
    </row>
    <row r="313" spans="1:9" x14ac:dyDescent="0.25">
      <c r="A313">
        <v>312</v>
      </c>
      <c r="B313">
        <f>(A313-1)*10</f>
        <v>3110</v>
      </c>
      <c r="C313">
        <f>B313/60</f>
        <v>51.833333333333336</v>
      </c>
      <c r="D313">
        <f>C313/60</f>
        <v>0.86388888888888893</v>
      </c>
      <c r="E313">
        <v>3830</v>
      </c>
      <c r="F313">
        <v>210</v>
      </c>
      <c r="G313">
        <v>263.73</v>
      </c>
      <c r="H313">
        <v>94.66</v>
      </c>
      <c r="I313">
        <v>9.93</v>
      </c>
    </row>
    <row r="314" spans="1:9" x14ac:dyDescent="0.25">
      <c r="A314">
        <v>313</v>
      </c>
      <c r="B314">
        <f>(A314-1)*10</f>
        <v>3120</v>
      </c>
      <c r="C314">
        <f>B314/60</f>
        <v>52</v>
      </c>
      <c r="D314">
        <f>C314/60</f>
        <v>0.8666666666666667</v>
      </c>
      <c r="E314">
        <v>3830</v>
      </c>
      <c r="F314">
        <v>210</v>
      </c>
      <c r="G314">
        <v>263.77999999999997</v>
      </c>
      <c r="H314">
        <v>94.69</v>
      </c>
      <c r="I314">
        <v>9.94</v>
      </c>
    </row>
    <row r="315" spans="1:9" x14ac:dyDescent="0.25">
      <c r="A315">
        <v>314</v>
      </c>
      <c r="B315">
        <f>(A315-1)*10</f>
        <v>3130</v>
      </c>
      <c r="C315">
        <f>B315/60</f>
        <v>52.166666666666664</v>
      </c>
      <c r="D315">
        <f>C315/60</f>
        <v>0.86944444444444435</v>
      </c>
      <c r="E315">
        <v>3830</v>
      </c>
      <c r="F315">
        <v>210</v>
      </c>
      <c r="G315">
        <v>263.83</v>
      </c>
      <c r="H315">
        <v>94.72</v>
      </c>
      <c r="I315">
        <v>9.94</v>
      </c>
    </row>
    <row r="316" spans="1:9" x14ac:dyDescent="0.25">
      <c r="A316">
        <v>315</v>
      </c>
      <c r="B316">
        <f>(A316-1)*10</f>
        <v>3140</v>
      </c>
      <c r="C316">
        <f>B316/60</f>
        <v>52.333333333333336</v>
      </c>
      <c r="D316">
        <f>C316/60</f>
        <v>0.87222222222222223</v>
      </c>
      <c r="E316">
        <v>3830</v>
      </c>
      <c r="F316">
        <v>210</v>
      </c>
      <c r="G316">
        <v>263.83999999999997</v>
      </c>
      <c r="H316">
        <v>94.73</v>
      </c>
      <c r="I316">
        <v>9.9499999999999993</v>
      </c>
    </row>
    <row r="317" spans="1:9" x14ac:dyDescent="0.25">
      <c r="A317">
        <v>316</v>
      </c>
      <c r="B317">
        <f>(A317-1)*10</f>
        <v>3150</v>
      </c>
      <c r="C317">
        <f>B317/60</f>
        <v>52.5</v>
      </c>
      <c r="D317">
        <f>C317/60</f>
        <v>0.875</v>
      </c>
      <c r="E317">
        <v>3830</v>
      </c>
      <c r="F317">
        <v>210</v>
      </c>
      <c r="G317">
        <v>263.77</v>
      </c>
      <c r="H317">
        <v>94.72</v>
      </c>
      <c r="I317">
        <v>9.9499999999999993</v>
      </c>
    </row>
    <row r="318" spans="1:9" x14ac:dyDescent="0.25">
      <c r="A318">
        <v>317</v>
      </c>
      <c r="B318">
        <f>(A318-1)*10</f>
        <v>3160</v>
      </c>
      <c r="C318">
        <f>B318/60</f>
        <v>52.666666666666664</v>
      </c>
      <c r="D318">
        <f>C318/60</f>
        <v>0.87777777777777777</v>
      </c>
      <c r="E318">
        <v>3830</v>
      </c>
      <c r="F318">
        <v>210</v>
      </c>
      <c r="G318">
        <v>264.01</v>
      </c>
      <c r="H318">
        <v>94.81</v>
      </c>
      <c r="I318">
        <v>9.9600000000000009</v>
      </c>
    </row>
    <row r="319" spans="1:9" x14ac:dyDescent="0.25">
      <c r="A319">
        <v>318</v>
      </c>
      <c r="B319">
        <f>(A319-1)*10</f>
        <v>3170</v>
      </c>
      <c r="C319">
        <f>B319/60</f>
        <v>52.833333333333336</v>
      </c>
      <c r="D319">
        <f>C319/60</f>
        <v>0.88055555555555565</v>
      </c>
      <c r="E319">
        <v>3830</v>
      </c>
      <c r="F319">
        <v>210</v>
      </c>
      <c r="G319">
        <v>264.06</v>
      </c>
      <c r="H319">
        <v>94.84</v>
      </c>
      <c r="I319">
        <v>9.9600000000000009</v>
      </c>
    </row>
    <row r="320" spans="1:9" x14ac:dyDescent="0.25">
      <c r="A320">
        <v>319</v>
      </c>
      <c r="B320">
        <f>(A320-1)*10</f>
        <v>3180</v>
      </c>
      <c r="C320">
        <f>B320/60</f>
        <v>53</v>
      </c>
      <c r="D320">
        <f>C320/60</f>
        <v>0.8833333333333333</v>
      </c>
      <c r="E320">
        <v>3830</v>
      </c>
      <c r="F320">
        <v>210</v>
      </c>
      <c r="G320">
        <v>264.20999999999998</v>
      </c>
      <c r="H320">
        <v>94.9</v>
      </c>
      <c r="I320">
        <v>9.9700000000000006</v>
      </c>
    </row>
    <row r="321" spans="1:9" x14ac:dyDescent="0.25">
      <c r="A321">
        <v>320</v>
      </c>
      <c r="B321">
        <f>(A321-1)*10</f>
        <v>3190</v>
      </c>
      <c r="C321">
        <f>B321/60</f>
        <v>53.166666666666664</v>
      </c>
      <c r="D321">
        <f>C321/60</f>
        <v>0.88611111111111107</v>
      </c>
      <c r="E321">
        <v>3830</v>
      </c>
      <c r="F321">
        <v>210</v>
      </c>
      <c r="G321">
        <v>264.39999999999998</v>
      </c>
      <c r="H321">
        <v>94.98</v>
      </c>
      <c r="I321">
        <v>9.9700000000000006</v>
      </c>
    </row>
    <row r="322" spans="1:9" x14ac:dyDescent="0.25">
      <c r="A322">
        <v>321</v>
      </c>
      <c r="B322">
        <f>(A322-1)*10</f>
        <v>3200</v>
      </c>
      <c r="C322">
        <f>B322/60</f>
        <v>53.333333333333336</v>
      </c>
      <c r="D322">
        <f>C322/60</f>
        <v>0.88888888888888895</v>
      </c>
      <c r="E322">
        <v>3830</v>
      </c>
      <c r="F322">
        <v>210</v>
      </c>
      <c r="G322">
        <v>264.39999999999998</v>
      </c>
      <c r="H322">
        <v>94.98</v>
      </c>
      <c r="I322">
        <v>9.9700000000000006</v>
      </c>
    </row>
    <row r="323" spans="1:9" x14ac:dyDescent="0.25">
      <c r="A323">
        <v>322</v>
      </c>
      <c r="B323">
        <f>(A323-1)*10</f>
        <v>3210</v>
      </c>
      <c r="C323">
        <f>B323/60</f>
        <v>53.5</v>
      </c>
      <c r="D323">
        <f>C323/60</f>
        <v>0.89166666666666672</v>
      </c>
      <c r="E323">
        <v>3830</v>
      </c>
      <c r="F323">
        <v>210</v>
      </c>
      <c r="G323">
        <v>264.37</v>
      </c>
      <c r="H323">
        <v>94.98</v>
      </c>
      <c r="I323">
        <v>9.9700000000000006</v>
      </c>
    </row>
    <row r="324" spans="1:9" x14ac:dyDescent="0.25">
      <c r="A324">
        <v>323</v>
      </c>
      <c r="B324">
        <f>(A324-1)*10</f>
        <v>3220</v>
      </c>
      <c r="C324">
        <f>B324/60</f>
        <v>53.666666666666664</v>
      </c>
      <c r="D324">
        <f>C324/60</f>
        <v>0.89444444444444438</v>
      </c>
      <c r="E324">
        <v>3830</v>
      </c>
      <c r="F324">
        <v>210</v>
      </c>
      <c r="G324">
        <v>264.45999999999998</v>
      </c>
      <c r="H324">
        <v>95.02</v>
      </c>
      <c r="I324">
        <v>9.98</v>
      </c>
    </row>
    <row r="325" spans="1:9" x14ac:dyDescent="0.25">
      <c r="A325">
        <v>324</v>
      </c>
      <c r="B325">
        <f>(A325-1)*10</f>
        <v>3230</v>
      </c>
      <c r="C325">
        <f>B325/60</f>
        <v>53.833333333333336</v>
      </c>
      <c r="D325">
        <f>C325/60</f>
        <v>0.89722222222222225</v>
      </c>
      <c r="E325">
        <v>3830</v>
      </c>
      <c r="F325">
        <v>210</v>
      </c>
      <c r="G325">
        <v>264.68</v>
      </c>
      <c r="H325">
        <v>95.1</v>
      </c>
      <c r="I325">
        <v>9.98</v>
      </c>
    </row>
    <row r="326" spans="1:9" x14ac:dyDescent="0.25">
      <c r="A326">
        <v>325</v>
      </c>
      <c r="B326">
        <f>(A326-1)*10</f>
        <v>3240</v>
      </c>
      <c r="C326">
        <f>B326/60</f>
        <v>54</v>
      </c>
      <c r="D326">
        <f>C326/60</f>
        <v>0.9</v>
      </c>
      <c r="E326">
        <v>3830</v>
      </c>
      <c r="F326">
        <v>210</v>
      </c>
      <c r="G326">
        <v>264.58999999999997</v>
      </c>
      <c r="H326">
        <v>95.08</v>
      </c>
      <c r="I326">
        <v>9.98</v>
      </c>
    </row>
    <row r="327" spans="1:9" x14ac:dyDescent="0.25">
      <c r="A327">
        <v>326</v>
      </c>
      <c r="B327">
        <f>(A327-1)*10</f>
        <v>3250</v>
      </c>
      <c r="C327">
        <f>B327/60</f>
        <v>54.166666666666664</v>
      </c>
      <c r="D327">
        <f>C327/60</f>
        <v>0.90277777777777779</v>
      </c>
      <c r="E327">
        <v>3830</v>
      </c>
      <c r="F327">
        <v>210</v>
      </c>
      <c r="G327">
        <v>264.42</v>
      </c>
      <c r="H327">
        <v>95.02</v>
      </c>
      <c r="I327">
        <v>9.99</v>
      </c>
    </row>
    <row r="328" spans="1:9" x14ac:dyDescent="0.25">
      <c r="A328">
        <v>327</v>
      </c>
      <c r="B328">
        <f>(A328-1)*10</f>
        <v>3260</v>
      </c>
      <c r="C328">
        <f>B328/60</f>
        <v>54.333333333333336</v>
      </c>
      <c r="D328">
        <f>C328/60</f>
        <v>0.90555555555555556</v>
      </c>
      <c r="E328">
        <v>3830</v>
      </c>
      <c r="F328">
        <v>210</v>
      </c>
      <c r="G328">
        <v>264.49</v>
      </c>
      <c r="H328">
        <v>95.05</v>
      </c>
      <c r="I328">
        <v>9.99</v>
      </c>
    </row>
    <row r="329" spans="1:9" x14ac:dyDescent="0.25">
      <c r="A329">
        <v>328</v>
      </c>
      <c r="B329">
        <f>(A329-1)*10</f>
        <v>3270</v>
      </c>
      <c r="C329">
        <f>B329/60</f>
        <v>54.5</v>
      </c>
      <c r="D329">
        <f>C329/60</f>
        <v>0.90833333333333333</v>
      </c>
      <c r="E329">
        <v>3830</v>
      </c>
      <c r="F329">
        <v>210</v>
      </c>
      <c r="G329">
        <v>264.61</v>
      </c>
      <c r="H329">
        <v>95.1</v>
      </c>
      <c r="I329">
        <v>9.99</v>
      </c>
    </row>
    <row r="330" spans="1:9" x14ac:dyDescent="0.25">
      <c r="A330">
        <v>329</v>
      </c>
      <c r="B330">
        <f>(A330-1)*10</f>
        <v>3280</v>
      </c>
      <c r="C330">
        <f>B330/60</f>
        <v>54.666666666666664</v>
      </c>
      <c r="D330">
        <f>C330/60</f>
        <v>0.91111111111111109</v>
      </c>
      <c r="E330">
        <v>3830</v>
      </c>
      <c r="F330">
        <v>210</v>
      </c>
      <c r="G330">
        <v>264.42</v>
      </c>
      <c r="H330">
        <v>95.04</v>
      </c>
      <c r="I330">
        <v>10</v>
      </c>
    </row>
    <row r="331" spans="1:9" x14ac:dyDescent="0.25">
      <c r="A331">
        <v>330</v>
      </c>
      <c r="B331">
        <f>(A331-1)*10</f>
        <v>3290</v>
      </c>
      <c r="C331">
        <f>B331/60</f>
        <v>54.833333333333336</v>
      </c>
      <c r="D331">
        <f>C331/60</f>
        <v>0.91388888888888897</v>
      </c>
      <c r="E331">
        <v>3830</v>
      </c>
      <c r="F331">
        <v>210</v>
      </c>
      <c r="G331">
        <v>264.48</v>
      </c>
      <c r="H331">
        <v>95.07</v>
      </c>
      <c r="I331">
        <v>10</v>
      </c>
    </row>
    <row r="332" spans="1:9" x14ac:dyDescent="0.25">
      <c r="A332">
        <v>331</v>
      </c>
      <c r="B332">
        <f>(A332-1)*10</f>
        <v>3300</v>
      </c>
      <c r="C332">
        <f>B332/60</f>
        <v>55</v>
      </c>
      <c r="D332">
        <f>C332/60</f>
        <v>0.91666666666666663</v>
      </c>
      <c r="E332">
        <v>3830</v>
      </c>
      <c r="F332">
        <v>210</v>
      </c>
      <c r="G332">
        <v>264.66000000000003</v>
      </c>
      <c r="H332">
        <v>95.14</v>
      </c>
      <c r="I332">
        <v>10</v>
      </c>
    </row>
    <row r="333" spans="1:9" x14ac:dyDescent="0.25">
      <c r="A333">
        <v>332</v>
      </c>
      <c r="B333">
        <f>(A333-1)*10</f>
        <v>3310</v>
      </c>
      <c r="C333">
        <f>B333/60</f>
        <v>55.166666666666664</v>
      </c>
      <c r="D333">
        <f>C333/60</f>
        <v>0.9194444444444444</v>
      </c>
      <c r="E333">
        <v>3830</v>
      </c>
      <c r="F333">
        <v>210</v>
      </c>
      <c r="G333">
        <v>264.73</v>
      </c>
      <c r="H333">
        <v>95.18</v>
      </c>
      <c r="I333">
        <v>10.01</v>
      </c>
    </row>
    <row r="334" spans="1:9" x14ac:dyDescent="0.25">
      <c r="A334">
        <v>333</v>
      </c>
      <c r="B334">
        <f>(A334-1)*10</f>
        <v>3320</v>
      </c>
      <c r="C334">
        <f>B334/60</f>
        <v>55.333333333333336</v>
      </c>
      <c r="D334">
        <f>C334/60</f>
        <v>0.92222222222222228</v>
      </c>
      <c r="E334">
        <v>3830</v>
      </c>
      <c r="F334">
        <v>210</v>
      </c>
      <c r="G334">
        <v>264.77</v>
      </c>
      <c r="H334">
        <v>95.2</v>
      </c>
      <c r="I334">
        <v>10.01</v>
      </c>
    </row>
    <row r="335" spans="1:9" x14ac:dyDescent="0.25">
      <c r="A335">
        <v>334</v>
      </c>
      <c r="B335">
        <f>(A335-1)*10</f>
        <v>3330</v>
      </c>
      <c r="C335">
        <f>B335/60</f>
        <v>55.5</v>
      </c>
      <c r="D335">
        <f>C335/60</f>
        <v>0.92500000000000004</v>
      </c>
      <c r="E335">
        <v>3830</v>
      </c>
      <c r="F335">
        <v>210</v>
      </c>
      <c r="G335">
        <v>264.61</v>
      </c>
      <c r="H335">
        <v>95.15</v>
      </c>
      <c r="I335">
        <v>10.02</v>
      </c>
    </row>
    <row r="336" spans="1:9" x14ac:dyDescent="0.25">
      <c r="A336">
        <v>335</v>
      </c>
      <c r="B336">
        <f>(A336-1)*10</f>
        <v>3340</v>
      </c>
      <c r="C336">
        <f>B336/60</f>
        <v>55.666666666666664</v>
      </c>
      <c r="D336">
        <f>C336/60</f>
        <v>0.9277777777777777</v>
      </c>
      <c r="E336">
        <v>3830</v>
      </c>
      <c r="F336">
        <v>210</v>
      </c>
      <c r="G336">
        <v>264.79000000000002</v>
      </c>
      <c r="H336">
        <v>95.22</v>
      </c>
      <c r="I336">
        <v>10.02</v>
      </c>
    </row>
    <row r="337" spans="1:9" x14ac:dyDescent="0.25">
      <c r="A337">
        <v>336</v>
      </c>
      <c r="B337">
        <f>(A337-1)*10</f>
        <v>3350</v>
      </c>
      <c r="C337">
        <f>B337/60</f>
        <v>55.833333333333336</v>
      </c>
      <c r="D337">
        <f>C337/60</f>
        <v>0.93055555555555558</v>
      </c>
      <c r="E337">
        <v>3830</v>
      </c>
      <c r="F337">
        <v>210</v>
      </c>
      <c r="G337">
        <v>264.89</v>
      </c>
      <c r="H337">
        <v>95.26</v>
      </c>
      <c r="I337">
        <v>10.02</v>
      </c>
    </row>
    <row r="338" spans="1:9" x14ac:dyDescent="0.25">
      <c r="A338">
        <v>337</v>
      </c>
      <c r="B338">
        <f>(A338-1)*10</f>
        <v>3360</v>
      </c>
      <c r="C338">
        <f>B338/60</f>
        <v>56</v>
      </c>
      <c r="D338">
        <f>C338/60</f>
        <v>0.93333333333333335</v>
      </c>
      <c r="E338">
        <v>3830</v>
      </c>
      <c r="F338">
        <v>210</v>
      </c>
      <c r="G338">
        <v>264.94</v>
      </c>
      <c r="H338">
        <v>95.29</v>
      </c>
      <c r="I338">
        <v>10.029999999999999</v>
      </c>
    </row>
    <row r="339" spans="1:9" x14ac:dyDescent="0.25">
      <c r="A339">
        <v>338</v>
      </c>
      <c r="B339">
        <f>(A339-1)*10</f>
        <v>3370</v>
      </c>
      <c r="C339">
        <f>B339/60</f>
        <v>56.166666666666664</v>
      </c>
      <c r="D339">
        <f>C339/60</f>
        <v>0.93611111111111112</v>
      </c>
      <c r="E339">
        <v>3830</v>
      </c>
      <c r="F339">
        <v>210</v>
      </c>
      <c r="G339">
        <v>265.05</v>
      </c>
      <c r="H339">
        <v>95.33</v>
      </c>
      <c r="I339">
        <v>10.029999999999999</v>
      </c>
    </row>
    <row r="340" spans="1:9" x14ac:dyDescent="0.25">
      <c r="A340">
        <v>339</v>
      </c>
      <c r="B340">
        <f>(A340-1)*10</f>
        <v>3380</v>
      </c>
      <c r="C340">
        <f>B340/60</f>
        <v>56.333333333333336</v>
      </c>
      <c r="D340">
        <f>C340/60</f>
        <v>0.93888888888888888</v>
      </c>
      <c r="E340">
        <v>3830</v>
      </c>
      <c r="F340">
        <v>210</v>
      </c>
      <c r="G340">
        <v>265.12</v>
      </c>
      <c r="H340">
        <v>95.36</v>
      </c>
      <c r="I340">
        <v>10.029999999999999</v>
      </c>
    </row>
    <row r="341" spans="1:9" x14ac:dyDescent="0.25">
      <c r="A341">
        <v>340</v>
      </c>
      <c r="B341">
        <f>(A341-1)*10</f>
        <v>3390</v>
      </c>
      <c r="C341">
        <f>B341/60</f>
        <v>56.5</v>
      </c>
      <c r="D341">
        <f>C341/60</f>
        <v>0.94166666666666665</v>
      </c>
      <c r="E341">
        <v>3830</v>
      </c>
      <c r="F341">
        <v>210</v>
      </c>
      <c r="G341">
        <v>265</v>
      </c>
      <c r="H341">
        <v>95.33</v>
      </c>
      <c r="I341">
        <v>10.029999999999999</v>
      </c>
    </row>
    <row r="342" spans="1:9" x14ac:dyDescent="0.25">
      <c r="A342">
        <v>341</v>
      </c>
      <c r="B342">
        <f>(A342-1)*10</f>
        <v>3400</v>
      </c>
      <c r="C342">
        <f>B342/60</f>
        <v>56.666666666666664</v>
      </c>
      <c r="D342">
        <f>C342/60</f>
        <v>0.94444444444444442</v>
      </c>
      <c r="E342">
        <v>3830</v>
      </c>
      <c r="F342">
        <v>210</v>
      </c>
      <c r="G342">
        <v>265.02999999999997</v>
      </c>
      <c r="H342">
        <v>95.34</v>
      </c>
      <c r="I342">
        <v>10.039999999999999</v>
      </c>
    </row>
    <row r="343" spans="1:9" x14ac:dyDescent="0.25">
      <c r="A343">
        <v>342</v>
      </c>
      <c r="B343">
        <f>(A343-1)*10</f>
        <v>3410</v>
      </c>
      <c r="C343">
        <f>B343/60</f>
        <v>56.833333333333336</v>
      </c>
      <c r="D343">
        <f>C343/60</f>
        <v>0.9472222222222223</v>
      </c>
      <c r="E343">
        <v>3830</v>
      </c>
      <c r="F343">
        <v>210</v>
      </c>
      <c r="G343">
        <v>265.05</v>
      </c>
      <c r="H343">
        <v>95.36</v>
      </c>
      <c r="I343">
        <v>10.039999999999999</v>
      </c>
    </row>
    <row r="344" spans="1:9" x14ac:dyDescent="0.25">
      <c r="A344">
        <v>343</v>
      </c>
      <c r="B344">
        <f>(A344-1)*10</f>
        <v>3420</v>
      </c>
      <c r="C344">
        <f>B344/60</f>
        <v>57</v>
      </c>
      <c r="D344">
        <f>C344/60</f>
        <v>0.95</v>
      </c>
      <c r="E344">
        <v>3830</v>
      </c>
      <c r="F344">
        <v>210</v>
      </c>
      <c r="G344">
        <v>265.14</v>
      </c>
      <c r="H344">
        <v>95.4</v>
      </c>
      <c r="I344">
        <v>10.039999999999999</v>
      </c>
    </row>
    <row r="345" spans="1:9" x14ac:dyDescent="0.25">
      <c r="A345">
        <v>344</v>
      </c>
      <c r="B345">
        <f>(A345-1)*10</f>
        <v>3430</v>
      </c>
      <c r="C345">
        <f>B345/60</f>
        <v>57.166666666666664</v>
      </c>
      <c r="D345">
        <f>C345/60</f>
        <v>0.95277777777777772</v>
      </c>
      <c r="E345">
        <v>3830</v>
      </c>
      <c r="F345">
        <v>210</v>
      </c>
      <c r="G345">
        <v>265.33</v>
      </c>
      <c r="H345">
        <v>95.48</v>
      </c>
      <c r="I345">
        <v>10.050000000000001</v>
      </c>
    </row>
    <row r="346" spans="1:9" x14ac:dyDescent="0.25">
      <c r="A346">
        <v>345</v>
      </c>
      <c r="B346">
        <f>(A346-1)*10</f>
        <v>3440</v>
      </c>
      <c r="C346">
        <f>B346/60</f>
        <v>57.333333333333336</v>
      </c>
      <c r="D346">
        <f>C346/60</f>
        <v>0.9555555555555556</v>
      </c>
      <c r="E346">
        <v>3830</v>
      </c>
      <c r="F346">
        <v>210</v>
      </c>
      <c r="G346">
        <v>265.39999999999998</v>
      </c>
      <c r="H346">
        <v>95.51</v>
      </c>
      <c r="I346">
        <v>10.050000000000001</v>
      </c>
    </row>
    <row r="347" spans="1:9" x14ac:dyDescent="0.25">
      <c r="A347">
        <v>346</v>
      </c>
      <c r="B347">
        <f>(A347-1)*10</f>
        <v>3450</v>
      </c>
      <c r="C347">
        <f>B347/60</f>
        <v>57.5</v>
      </c>
      <c r="D347">
        <f>C347/60</f>
        <v>0.95833333333333337</v>
      </c>
      <c r="E347">
        <v>3830</v>
      </c>
      <c r="F347">
        <v>210</v>
      </c>
      <c r="G347">
        <v>265.31</v>
      </c>
      <c r="H347">
        <v>95.48</v>
      </c>
      <c r="I347">
        <v>10.06</v>
      </c>
    </row>
    <row r="348" spans="1:9" x14ac:dyDescent="0.25">
      <c r="A348">
        <v>347</v>
      </c>
      <c r="B348">
        <f>(A348-1)*10</f>
        <v>3460</v>
      </c>
      <c r="C348">
        <f>B348/60</f>
        <v>57.666666666666664</v>
      </c>
      <c r="D348">
        <f>C348/60</f>
        <v>0.96111111111111103</v>
      </c>
      <c r="E348">
        <v>3830</v>
      </c>
      <c r="F348">
        <v>210</v>
      </c>
      <c r="G348">
        <v>265.36</v>
      </c>
      <c r="H348">
        <v>95.51</v>
      </c>
      <c r="I348">
        <v>10.06</v>
      </c>
    </row>
    <row r="349" spans="1:9" x14ac:dyDescent="0.25">
      <c r="A349">
        <v>348</v>
      </c>
      <c r="B349">
        <f>(A349-1)*10</f>
        <v>3470</v>
      </c>
      <c r="C349">
        <f>B349/60</f>
        <v>57.833333333333336</v>
      </c>
      <c r="D349">
        <f>C349/60</f>
        <v>0.96388888888888891</v>
      </c>
      <c r="E349">
        <v>3830</v>
      </c>
      <c r="F349">
        <v>210</v>
      </c>
      <c r="G349">
        <v>265.38</v>
      </c>
      <c r="H349">
        <v>95.53</v>
      </c>
      <c r="I349">
        <v>10.06</v>
      </c>
    </row>
    <row r="350" spans="1:9" x14ac:dyDescent="0.25">
      <c r="A350">
        <v>349</v>
      </c>
      <c r="B350">
        <f>(A350-1)*10</f>
        <v>3480</v>
      </c>
      <c r="C350">
        <f>B350/60</f>
        <v>58</v>
      </c>
      <c r="D350">
        <f>C350/60</f>
        <v>0.96666666666666667</v>
      </c>
      <c r="E350">
        <v>3830</v>
      </c>
      <c r="F350">
        <v>210</v>
      </c>
      <c r="G350">
        <v>265.52</v>
      </c>
      <c r="H350">
        <v>95.58</v>
      </c>
      <c r="I350">
        <v>10.06</v>
      </c>
    </row>
    <row r="351" spans="1:9" x14ac:dyDescent="0.25">
      <c r="A351">
        <v>350</v>
      </c>
      <c r="B351">
        <f>(A351-1)*10</f>
        <v>3490</v>
      </c>
      <c r="C351">
        <f>B351/60</f>
        <v>58.166666666666664</v>
      </c>
      <c r="D351">
        <f>C351/60</f>
        <v>0.96944444444444444</v>
      </c>
      <c r="E351">
        <v>3830</v>
      </c>
      <c r="F351">
        <v>210</v>
      </c>
      <c r="G351">
        <v>265.51</v>
      </c>
      <c r="H351">
        <v>95.58</v>
      </c>
      <c r="I351">
        <v>10.07</v>
      </c>
    </row>
    <row r="352" spans="1:9" x14ac:dyDescent="0.25">
      <c r="A352">
        <v>351</v>
      </c>
      <c r="B352">
        <f>(A352-1)*10</f>
        <v>3500</v>
      </c>
      <c r="C352">
        <f>B352/60</f>
        <v>58.333333333333336</v>
      </c>
      <c r="D352">
        <f>C352/60</f>
        <v>0.97222222222222221</v>
      </c>
      <c r="E352">
        <v>3830</v>
      </c>
      <c r="F352">
        <v>210</v>
      </c>
      <c r="G352">
        <v>265.48</v>
      </c>
      <c r="H352">
        <v>95.58</v>
      </c>
      <c r="I352">
        <v>10.07</v>
      </c>
    </row>
    <row r="353" spans="1:9" x14ac:dyDescent="0.25">
      <c r="A353">
        <v>352</v>
      </c>
      <c r="B353">
        <f>(A353-1)*10</f>
        <v>3510</v>
      </c>
      <c r="C353">
        <f>B353/60</f>
        <v>58.5</v>
      </c>
      <c r="D353">
        <f>C353/60</f>
        <v>0.97499999999999998</v>
      </c>
      <c r="E353">
        <v>3830</v>
      </c>
      <c r="F353">
        <v>210</v>
      </c>
      <c r="G353">
        <v>265.36</v>
      </c>
      <c r="H353">
        <v>95.55</v>
      </c>
      <c r="I353">
        <v>10.08</v>
      </c>
    </row>
    <row r="354" spans="1:9" x14ac:dyDescent="0.25">
      <c r="A354">
        <v>353</v>
      </c>
      <c r="B354">
        <f>(A354-1)*10</f>
        <v>3520</v>
      </c>
      <c r="C354">
        <f>B354/60</f>
        <v>58.666666666666664</v>
      </c>
      <c r="D354">
        <f>C354/60</f>
        <v>0.97777777777777775</v>
      </c>
      <c r="E354">
        <v>3830</v>
      </c>
      <c r="F354">
        <v>210</v>
      </c>
      <c r="G354">
        <v>265.47000000000003</v>
      </c>
      <c r="H354">
        <v>95.6</v>
      </c>
      <c r="I354">
        <v>10.09</v>
      </c>
    </row>
    <row r="355" spans="1:9" x14ac:dyDescent="0.25">
      <c r="A355">
        <v>354</v>
      </c>
      <c r="B355">
        <f>(A355-1)*10</f>
        <v>3530</v>
      </c>
      <c r="C355">
        <f>B355/60</f>
        <v>58.833333333333336</v>
      </c>
      <c r="D355">
        <f>C355/60</f>
        <v>0.98055555555555562</v>
      </c>
      <c r="E355">
        <v>3830</v>
      </c>
      <c r="F355">
        <v>210</v>
      </c>
      <c r="G355">
        <v>265.45</v>
      </c>
      <c r="H355">
        <v>95.6</v>
      </c>
      <c r="I355">
        <v>10.09</v>
      </c>
    </row>
    <row r="356" spans="1:9" x14ac:dyDescent="0.25">
      <c r="A356">
        <v>355</v>
      </c>
      <c r="B356">
        <f>(A356-1)*10</f>
        <v>3540</v>
      </c>
      <c r="C356">
        <f>B356/60</f>
        <v>59</v>
      </c>
      <c r="D356">
        <f>C356/60</f>
        <v>0.98333333333333328</v>
      </c>
      <c r="E356">
        <v>3830</v>
      </c>
      <c r="F356">
        <v>210</v>
      </c>
      <c r="G356">
        <v>265.52999999999997</v>
      </c>
      <c r="H356">
        <v>95.63</v>
      </c>
      <c r="I356">
        <v>10.09</v>
      </c>
    </row>
    <row r="357" spans="1:9" x14ac:dyDescent="0.25">
      <c r="A357">
        <v>356</v>
      </c>
      <c r="B357">
        <f>(A357-1)*10</f>
        <v>3550</v>
      </c>
      <c r="C357">
        <f>B357/60</f>
        <v>59.166666666666664</v>
      </c>
      <c r="D357">
        <f>C357/60</f>
        <v>0.98611111111111105</v>
      </c>
      <c r="E357">
        <v>3830</v>
      </c>
      <c r="F357">
        <v>210</v>
      </c>
      <c r="G357">
        <v>265.66000000000003</v>
      </c>
      <c r="H357">
        <v>95.69</v>
      </c>
      <c r="I357">
        <v>10.1</v>
      </c>
    </row>
    <row r="358" spans="1:9" x14ac:dyDescent="0.25">
      <c r="A358">
        <v>357</v>
      </c>
      <c r="B358">
        <f>(A358-1)*10</f>
        <v>3560</v>
      </c>
      <c r="C358">
        <f>B358/60</f>
        <v>59.333333333333336</v>
      </c>
      <c r="D358">
        <f>C358/60</f>
        <v>0.98888888888888893</v>
      </c>
      <c r="E358">
        <v>3830</v>
      </c>
      <c r="F358">
        <v>210</v>
      </c>
      <c r="G358">
        <v>265.58</v>
      </c>
      <c r="H358">
        <v>95.68</v>
      </c>
      <c r="I358">
        <v>10.1</v>
      </c>
    </row>
    <row r="359" spans="1:9" x14ac:dyDescent="0.25">
      <c r="A359">
        <v>358</v>
      </c>
      <c r="B359">
        <f>(A359-1)*10</f>
        <v>3570</v>
      </c>
      <c r="C359">
        <f>B359/60</f>
        <v>59.5</v>
      </c>
      <c r="D359">
        <f>C359/60</f>
        <v>0.9916666666666667</v>
      </c>
      <c r="E359">
        <v>3830</v>
      </c>
      <c r="F359">
        <v>210</v>
      </c>
      <c r="G359">
        <v>265.77999999999997</v>
      </c>
      <c r="H359">
        <v>95.76</v>
      </c>
      <c r="I359">
        <v>10.11</v>
      </c>
    </row>
    <row r="360" spans="1:9" x14ac:dyDescent="0.25">
      <c r="A360">
        <v>359</v>
      </c>
      <c r="B360">
        <f>(A360-1)*10</f>
        <v>3580</v>
      </c>
      <c r="C360">
        <f>B360/60</f>
        <v>59.666666666666664</v>
      </c>
      <c r="D360">
        <f>C360/60</f>
        <v>0.99444444444444435</v>
      </c>
      <c r="E360">
        <v>3830</v>
      </c>
      <c r="F360">
        <v>210</v>
      </c>
      <c r="G360">
        <v>265.76</v>
      </c>
      <c r="H360">
        <v>95.76</v>
      </c>
      <c r="I360">
        <v>10.11</v>
      </c>
    </row>
    <row r="361" spans="1:9" x14ac:dyDescent="0.25">
      <c r="A361">
        <v>360</v>
      </c>
      <c r="B361">
        <f>(A361-1)*10</f>
        <v>3590</v>
      </c>
      <c r="C361">
        <f>B361/60</f>
        <v>59.833333333333336</v>
      </c>
      <c r="D361">
        <f>C361/60</f>
        <v>0.99722222222222223</v>
      </c>
      <c r="E361">
        <v>3830</v>
      </c>
      <c r="F361">
        <v>210</v>
      </c>
      <c r="G361">
        <v>265.66000000000003</v>
      </c>
      <c r="H361">
        <v>95.73</v>
      </c>
      <c r="I361">
        <v>10.11</v>
      </c>
    </row>
    <row r="362" spans="1:9" x14ac:dyDescent="0.25">
      <c r="A362">
        <v>361</v>
      </c>
      <c r="B362">
        <f>(A362-1)*10</f>
        <v>3600</v>
      </c>
      <c r="C362">
        <f>B362/60</f>
        <v>60</v>
      </c>
      <c r="D362">
        <f>C362/60</f>
        <v>1</v>
      </c>
      <c r="E362">
        <v>3830</v>
      </c>
      <c r="F362">
        <v>210</v>
      </c>
      <c r="G362">
        <v>265.88</v>
      </c>
      <c r="H362">
        <v>95.82</v>
      </c>
      <c r="I362">
        <v>10.119999999999999</v>
      </c>
    </row>
    <row r="363" spans="1:9" x14ac:dyDescent="0.25">
      <c r="A363">
        <v>362</v>
      </c>
      <c r="B363">
        <f>(A363-1)*10</f>
        <v>3610</v>
      </c>
      <c r="C363">
        <f>B363/60</f>
        <v>60.166666666666664</v>
      </c>
      <c r="D363">
        <f>C363/60</f>
        <v>1.0027777777777778</v>
      </c>
      <c r="E363">
        <v>3830</v>
      </c>
      <c r="F363">
        <v>210</v>
      </c>
      <c r="G363">
        <v>265.82</v>
      </c>
      <c r="H363">
        <v>95.8</v>
      </c>
      <c r="I363">
        <v>10.119999999999999</v>
      </c>
    </row>
    <row r="364" spans="1:9" x14ac:dyDescent="0.25">
      <c r="A364">
        <v>363</v>
      </c>
      <c r="B364">
        <f>(A364-1)*10</f>
        <v>3620</v>
      </c>
      <c r="C364">
        <f>B364/60</f>
        <v>60.333333333333336</v>
      </c>
      <c r="D364">
        <f>C364/60</f>
        <v>1.0055555555555555</v>
      </c>
      <c r="E364">
        <v>3830</v>
      </c>
      <c r="F364">
        <v>210</v>
      </c>
      <c r="G364">
        <v>265.99</v>
      </c>
      <c r="H364">
        <v>95.87</v>
      </c>
      <c r="I364">
        <v>10.119999999999999</v>
      </c>
    </row>
    <row r="365" spans="1:9" x14ac:dyDescent="0.25">
      <c r="A365">
        <v>364</v>
      </c>
      <c r="B365">
        <f>(A365-1)*10</f>
        <v>3630</v>
      </c>
      <c r="C365">
        <f>B365/60</f>
        <v>60.5</v>
      </c>
      <c r="D365">
        <f>C365/60</f>
        <v>1.0083333333333333</v>
      </c>
      <c r="E365">
        <v>3830</v>
      </c>
      <c r="F365">
        <v>210</v>
      </c>
      <c r="G365">
        <v>266</v>
      </c>
      <c r="H365">
        <v>95.89</v>
      </c>
      <c r="I365">
        <v>10.130000000000001</v>
      </c>
    </row>
    <row r="366" spans="1:9" x14ac:dyDescent="0.25">
      <c r="A366">
        <v>365</v>
      </c>
      <c r="B366">
        <f>(A366-1)*10</f>
        <v>3640</v>
      </c>
      <c r="C366">
        <f>B366/60</f>
        <v>60.666666666666664</v>
      </c>
      <c r="D366">
        <f>C366/60</f>
        <v>1.0111111111111111</v>
      </c>
      <c r="E366">
        <v>3830</v>
      </c>
      <c r="F366">
        <v>210</v>
      </c>
      <c r="G366">
        <v>266.16000000000003</v>
      </c>
      <c r="H366">
        <v>95.94</v>
      </c>
      <c r="I366">
        <v>10.130000000000001</v>
      </c>
    </row>
    <row r="367" spans="1:9" x14ac:dyDescent="0.25">
      <c r="A367">
        <v>366</v>
      </c>
      <c r="B367">
        <f>(A367-1)*10</f>
        <v>3650</v>
      </c>
      <c r="C367">
        <f>B367/60</f>
        <v>60.833333333333336</v>
      </c>
      <c r="D367">
        <f>C367/60</f>
        <v>1.0138888888888888</v>
      </c>
      <c r="E367">
        <v>3830</v>
      </c>
      <c r="F367">
        <v>210</v>
      </c>
      <c r="G367">
        <v>266.12</v>
      </c>
      <c r="H367">
        <v>95.94</v>
      </c>
      <c r="I367">
        <v>10.130000000000001</v>
      </c>
    </row>
    <row r="368" spans="1:9" x14ac:dyDescent="0.25">
      <c r="A368">
        <v>367</v>
      </c>
      <c r="B368">
        <f>(A368-1)*10</f>
        <v>3660</v>
      </c>
      <c r="C368">
        <f>B368/60</f>
        <v>61</v>
      </c>
      <c r="D368">
        <f>C368/60</f>
        <v>1.0166666666666666</v>
      </c>
      <c r="E368">
        <v>3830</v>
      </c>
      <c r="F368">
        <v>210</v>
      </c>
      <c r="G368">
        <v>265.94</v>
      </c>
      <c r="H368">
        <v>95.88</v>
      </c>
      <c r="I368">
        <v>10.14</v>
      </c>
    </row>
    <row r="369" spans="1:9" x14ac:dyDescent="0.25">
      <c r="A369">
        <v>368</v>
      </c>
      <c r="B369">
        <f>(A369-1)*10</f>
        <v>3670</v>
      </c>
      <c r="C369">
        <f>B369/60</f>
        <v>61.166666666666664</v>
      </c>
      <c r="D369">
        <f>C369/60</f>
        <v>1.0194444444444444</v>
      </c>
      <c r="E369">
        <v>3830</v>
      </c>
      <c r="F369">
        <v>210</v>
      </c>
      <c r="G369">
        <v>266.06</v>
      </c>
      <c r="H369">
        <v>95.93</v>
      </c>
      <c r="I369">
        <v>10.14</v>
      </c>
    </row>
    <row r="370" spans="1:9" x14ac:dyDescent="0.25">
      <c r="A370">
        <v>369</v>
      </c>
      <c r="B370">
        <f>(A370-1)*10</f>
        <v>3680</v>
      </c>
      <c r="C370">
        <f>B370/60</f>
        <v>61.333333333333336</v>
      </c>
      <c r="D370">
        <f>C370/60</f>
        <v>1.0222222222222224</v>
      </c>
      <c r="E370">
        <v>3830</v>
      </c>
      <c r="F370">
        <v>210</v>
      </c>
      <c r="G370">
        <v>266.06</v>
      </c>
      <c r="H370">
        <v>95.94</v>
      </c>
      <c r="I370">
        <v>10.14</v>
      </c>
    </row>
    <row r="371" spans="1:9" x14ac:dyDescent="0.25">
      <c r="A371">
        <v>370</v>
      </c>
      <c r="B371">
        <f>(A371-1)*10</f>
        <v>3690</v>
      </c>
      <c r="C371">
        <f>B371/60</f>
        <v>61.5</v>
      </c>
      <c r="D371">
        <f>C371/60</f>
        <v>1.0249999999999999</v>
      </c>
      <c r="E371">
        <v>3830</v>
      </c>
      <c r="F371">
        <v>210</v>
      </c>
      <c r="G371">
        <v>266.11</v>
      </c>
      <c r="H371">
        <v>95.96</v>
      </c>
      <c r="I371">
        <v>10.15</v>
      </c>
    </row>
    <row r="372" spans="1:9" x14ac:dyDescent="0.25">
      <c r="A372">
        <v>371</v>
      </c>
      <c r="B372">
        <f>(A372-1)*10</f>
        <v>3700</v>
      </c>
      <c r="C372">
        <f>B372/60</f>
        <v>61.666666666666664</v>
      </c>
      <c r="D372">
        <f>C372/60</f>
        <v>1.0277777777777777</v>
      </c>
      <c r="E372">
        <v>3830</v>
      </c>
      <c r="F372">
        <v>210</v>
      </c>
      <c r="G372">
        <v>266.01</v>
      </c>
      <c r="H372">
        <v>95.93</v>
      </c>
      <c r="I372">
        <v>10.15</v>
      </c>
    </row>
    <row r="373" spans="1:9" x14ac:dyDescent="0.25">
      <c r="A373">
        <v>372</v>
      </c>
      <c r="B373">
        <f>(A373-1)*10</f>
        <v>3710</v>
      </c>
      <c r="C373">
        <f>B373/60</f>
        <v>61.833333333333336</v>
      </c>
      <c r="D373">
        <f>C373/60</f>
        <v>1.0305555555555557</v>
      </c>
      <c r="E373">
        <v>3830</v>
      </c>
      <c r="F373">
        <v>210</v>
      </c>
      <c r="G373">
        <v>266.11</v>
      </c>
      <c r="H373">
        <v>95.98</v>
      </c>
      <c r="I373">
        <v>10.16</v>
      </c>
    </row>
    <row r="374" spans="1:9" x14ac:dyDescent="0.25">
      <c r="A374">
        <v>373</v>
      </c>
      <c r="B374">
        <f>(A374-1)*10</f>
        <v>3720</v>
      </c>
      <c r="C374">
        <f>B374/60</f>
        <v>62</v>
      </c>
      <c r="D374">
        <f>C374/60</f>
        <v>1.0333333333333334</v>
      </c>
      <c r="E374">
        <v>3830</v>
      </c>
      <c r="F374">
        <v>210</v>
      </c>
      <c r="G374">
        <v>266.11</v>
      </c>
      <c r="H374">
        <v>96</v>
      </c>
      <c r="I374">
        <v>10.17</v>
      </c>
    </row>
    <row r="375" spans="1:9" x14ac:dyDescent="0.25">
      <c r="A375">
        <v>374</v>
      </c>
      <c r="B375">
        <f>(A375-1)*10</f>
        <v>3730</v>
      </c>
      <c r="C375">
        <f>B375/60</f>
        <v>62.166666666666664</v>
      </c>
      <c r="D375">
        <f>C375/60</f>
        <v>1.036111111111111</v>
      </c>
      <c r="E375">
        <v>3830</v>
      </c>
      <c r="F375">
        <v>210</v>
      </c>
      <c r="G375">
        <v>266.14</v>
      </c>
      <c r="H375">
        <v>96.02</v>
      </c>
      <c r="I375">
        <v>10.17</v>
      </c>
    </row>
    <row r="376" spans="1:9" x14ac:dyDescent="0.25">
      <c r="A376">
        <v>375</v>
      </c>
      <c r="B376">
        <f>(A376-1)*10</f>
        <v>3740</v>
      </c>
      <c r="C376">
        <f>B376/60</f>
        <v>62.333333333333336</v>
      </c>
      <c r="D376">
        <f>C376/60</f>
        <v>1.038888888888889</v>
      </c>
      <c r="E376">
        <v>3830</v>
      </c>
      <c r="F376">
        <v>210</v>
      </c>
      <c r="G376">
        <v>266.20999999999998</v>
      </c>
      <c r="H376">
        <v>96.06</v>
      </c>
      <c r="I376">
        <v>10.18</v>
      </c>
    </row>
    <row r="377" spans="1:9" x14ac:dyDescent="0.25">
      <c r="A377">
        <v>376</v>
      </c>
      <c r="B377">
        <f>(A377-1)*10</f>
        <v>3750</v>
      </c>
      <c r="C377">
        <f>B377/60</f>
        <v>62.5</v>
      </c>
      <c r="D377">
        <f>C377/60</f>
        <v>1.0416666666666667</v>
      </c>
      <c r="E377">
        <v>3830</v>
      </c>
      <c r="F377">
        <v>210</v>
      </c>
      <c r="G377">
        <v>266.13</v>
      </c>
      <c r="H377">
        <v>96.04</v>
      </c>
      <c r="I377">
        <v>10.18</v>
      </c>
    </row>
    <row r="378" spans="1:9" x14ac:dyDescent="0.25">
      <c r="A378">
        <v>377</v>
      </c>
      <c r="B378">
        <f>(A378-1)*10</f>
        <v>3760</v>
      </c>
      <c r="C378">
        <f>B378/60</f>
        <v>62.666666666666664</v>
      </c>
      <c r="D378">
        <f>C378/60</f>
        <v>1.0444444444444445</v>
      </c>
      <c r="E378">
        <v>3830</v>
      </c>
      <c r="F378">
        <v>210</v>
      </c>
      <c r="G378">
        <v>266.24</v>
      </c>
      <c r="H378">
        <v>96.08</v>
      </c>
      <c r="I378">
        <v>10.18</v>
      </c>
    </row>
    <row r="379" spans="1:9" x14ac:dyDescent="0.25">
      <c r="A379">
        <v>378</v>
      </c>
      <c r="B379">
        <f>(A379-1)*10</f>
        <v>3770</v>
      </c>
      <c r="C379">
        <f>B379/60</f>
        <v>62.833333333333336</v>
      </c>
      <c r="D379">
        <f>C379/60</f>
        <v>1.0472222222222223</v>
      </c>
      <c r="E379">
        <v>3830</v>
      </c>
      <c r="F379">
        <v>210</v>
      </c>
      <c r="G379">
        <v>266.33999999999997</v>
      </c>
      <c r="H379">
        <v>96.12</v>
      </c>
      <c r="I379">
        <v>10.19</v>
      </c>
    </row>
    <row r="380" spans="1:9" x14ac:dyDescent="0.25">
      <c r="A380">
        <v>379</v>
      </c>
      <c r="B380">
        <f>(A380-1)*10</f>
        <v>3780</v>
      </c>
      <c r="C380">
        <f>B380/60</f>
        <v>63</v>
      </c>
      <c r="D380">
        <f>C380/60</f>
        <v>1.05</v>
      </c>
      <c r="E380">
        <v>3830</v>
      </c>
      <c r="F380">
        <v>210</v>
      </c>
      <c r="G380">
        <v>266.33999999999997</v>
      </c>
      <c r="H380">
        <v>96.14</v>
      </c>
      <c r="I380">
        <v>10.19</v>
      </c>
    </row>
    <row r="381" spans="1:9" x14ac:dyDescent="0.25">
      <c r="A381">
        <v>380</v>
      </c>
      <c r="B381">
        <f>(A381-1)*10</f>
        <v>3790</v>
      </c>
      <c r="C381">
        <f>B381/60</f>
        <v>63.166666666666664</v>
      </c>
      <c r="D381">
        <f>C381/60</f>
        <v>1.0527777777777778</v>
      </c>
      <c r="E381">
        <v>3830</v>
      </c>
      <c r="F381">
        <v>210</v>
      </c>
      <c r="G381">
        <v>266.32</v>
      </c>
      <c r="H381">
        <v>96.13</v>
      </c>
      <c r="I381">
        <v>10.19</v>
      </c>
    </row>
    <row r="382" spans="1:9" x14ac:dyDescent="0.25">
      <c r="A382">
        <v>381</v>
      </c>
      <c r="B382">
        <f>(A382-1)*10</f>
        <v>3800</v>
      </c>
      <c r="C382">
        <f>B382/60</f>
        <v>63.333333333333336</v>
      </c>
      <c r="D382">
        <f>C382/60</f>
        <v>1.0555555555555556</v>
      </c>
      <c r="E382">
        <v>3830</v>
      </c>
      <c r="F382">
        <v>210</v>
      </c>
      <c r="G382">
        <v>266.37</v>
      </c>
      <c r="H382">
        <v>96.16</v>
      </c>
      <c r="I382">
        <v>10.199999999999999</v>
      </c>
    </row>
    <row r="383" spans="1:9" x14ac:dyDescent="0.25">
      <c r="A383">
        <v>382</v>
      </c>
      <c r="B383">
        <f>(A383-1)*10</f>
        <v>3810</v>
      </c>
      <c r="C383">
        <f>B383/60</f>
        <v>63.5</v>
      </c>
      <c r="D383">
        <f>C383/60</f>
        <v>1.0583333333333333</v>
      </c>
      <c r="E383">
        <v>3830</v>
      </c>
      <c r="F383">
        <v>210</v>
      </c>
      <c r="G383">
        <v>266.23</v>
      </c>
      <c r="H383">
        <v>96.13</v>
      </c>
      <c r="I383">
        <v>10.210000000000001</v>
      </c>
    </row>
    <row r="384" spans="1:9" x14ac:dyDescent="0.25">
      <c r="A384">
        <v>383</v>
      </c>
      <c r="B384">
        <f>(A384-1)*10</f>
        <v>3820</v>
      </c>
      <c r="C384">
        <f>B384/60</f>
        <v>63.666666666666664</v>
      </c>
      <c r="D384">
        <f>C384/60</f>
        <v>1.0611111111111111</v>
      </c>
      <c r="E384">
        <v>3830</v>
      </c>
      <c r="F384">
        <v>210</v>
      </c>
      <c r="G384">
        <v>266.38</v>
      </c>
      <c r="H384">
        <v>96.21</v>
      </c>
      <c r="I384">
        <v>10.220000000000001</v>
      </c>
    </row>
    <row r="385" spans="1:9" x14ac:dyDescent="0.25">
      <c r="A385">
        <v>384</v>
      </c>
      <c r="B385">
        <f>(A385-1)*10</f>
        <v>3830</v>
      </c>
      <c r="C385">
        <f>B385/60</f>
        <v>63.833333333333336</v>
      </c>
      <c r="D385">
        <f>C385/60</f>
        <v>1.0638888888888889</v>
      </c>
      <c r="E385">
        <v>3830</v>
      </c>
      <c r="F385">
        <v>210</v>
      </c>
      <c r="G385">
        <v>266.49</v>
      </c>
      <c r="H385">
        <v>96.26</v>
      </c>
      <c r="I385">
        <v>10.23</v>
      </c>
    </row>
    <row r="386" spans="1:9" x14ac:dyDescent="0.25">
      <c r="A386">
        <v>385</v>
      </c>
      <c r="B386">
        <f>(A386-1)*10</f>
        <v>3840</v>
      </c>
      <c r="C386">
        <f>B386/60</f>
        <v>64</v>
      </c>
      <c r="D386">
        <f>C386/60</f>
        <v>1.0666666666666667</v>
      </c>
      <c r="E386">
        <v>3830</v>
      </c>
      <c r="F386">
        <v>210</v>
      </c>
      <c r="G386">
        <v>266.45</v>
      </c>
      <c r="H386">
        <v>96.26</v>
      </c>
      <c r="I386">
        <v>10.23</v>
      </c>
    </row>
    <row r="387" spans="1:9" x14ac:dyDescent="0.25">
      <c r="A387">
        <v>386</v>
      </c>
      <c r="B387">
        <f>(A387-1)*10</f>
        <v>3850</v>
      </c>
      <c r="C387">
        <f>B387/60</f>
        <v>64.166666666666671</v>
      </c>
      <c r="D387">
        <f>C387/60</f>
        <v>1.0694444444444444</v>
      </c>
      <c r="E387">
        <v>3830</v>
      </c>
      <c r="F387">
        <v>210</v>
      </c>
      <c r="G387">
        <v>266.52</v>
      </c>
      <c r="H387">
        <v>96.27</v>
      </c>
      <c r="I387">
        <v>10.23</v>
      </c>
    </row>
    <row r="388" spans="1:9" x14ac:dyDescent="0.25">
      <c r="A388">
        <v>387</v>
      </c>
      <c r="B388">
        <f>(A388-1)*10</f>
        <v>3860</v>
      </c>
      <c r="C388">
        <f>B388/60</f>
        <v>64.333333333333329</v>
      </c>
      <c r="D388">
        <f>C388/60</f>
        <v>1.0722222222222222</v>
      </c>
      <c r="E388">
        <v>3830</v>
      </c>
      <c r="F388">
        <v>210</v>
      </c>
      <c r="G388">
        <v>266.52</v>
      </c>
      <c r="H388">
        <v>96.27</v>
      </c>
      <c r="I388">
        <v>10.220000000000001</v>
      </c>
    </row>
    <row r="389" spans="1:9" x14ac:dyDescent="0.25">
      <c r="A389">
        <v>388</v>
      </c>
      <c r="B389">
        <f>(A389-1)*10</f>
        <v>3870</v>
      </c>
      <c r="C389">
        <f>B389/60</f>
        <v>64.5</v>
      </c>
      <c r="D389">
        <f>C389/60</f>
        <v>1.075</v>
      </c>
      <c r="E389">
        <v>3830</v>
      </c>
      <c r="F389">
        <v>210</v>
      </c>
      <c r="G389">
        <v>266.5</v>
      </c>
      <c r="H389">
        <v>96.28</v>
      </c>
      <c r="I389">
        <v>10.23</v>
      </c>
    </row>
    <row r="390" spans="1:9" x14ac:dyDescent="0.25">
      <c r="A390">
        <v>389</v>
      </c>
      <c r="B390">
        <f>(A390-1)*10</f>
        <v>3880</v>
      </c>
      <c r="C390">
        <f>B390/60</f>
        <v>64.666666666666671</v>
      </c>
      <c r="D390">
        <f>C390/60</f>
        <v>1.0777777777777779</v>
      </c>
      <c r="E390">
        <v>3830</v>
      </c>
      <c r="F390">
        <v>210</v>
      </c>
      <c r="G390">
        <v>266.33999999999997</v>
      </c>
      <c r="H390">
        <v>96.22</v>
      </c>
      <c r="I390">
        <v>10.23</v>
      </c>
    </row>
    <row r="391" spans="1:9" x14ac:dyDescent="0.25">
      <c r="A391">
        <v>390</v>
      </c>
      <c r="B391">
        <f>(A391-1)*10</f>
        <v>3890</v>
      </c>
      <c r="C391">
        <f>B391/60</f>
        <v>64.833333333333329</v>
      </c>
      <c r="D391">
        <f>C391/60</f>
        <v>1.0805555555555555</v>
      </c>
      <c r="E391">
        <v>3830</v>
      </c>
      <c r="F391">
        <v>210</v>
      </c>
      <c r="G391">
        <v>266.43</v>
      </c>
      <c r="H391">
        <v>96.26</v>
      </c>
      <c r="I391">
        <v>10.24</v>
      </c>
    </row>
    <row r="392" spans="1:9" x14ac:dyDescent="0.25">
      <c r="A392">
        <v>391</v>
      </c>
      <c r="B392">
        <f>(A392-1)*10</f>
        <v>3900</v>
      </c>
      <c r="C392">
        <f>B392/60</f>
        <v>65</v>
      </c>
      <c r="D392">
        <f>C392/60</f>
        <v>1.0833333333333333</v>
      </c>
      <c r="E392">
        <v>3830</v>
      </c>
      <c r="F392">
        <v>210</v>
      </c>
      <c r="G392">
        <v>266.36</v>
      </c>
      <c r="H392">
        <v>96.25</v>
      </c>
      <c r="I392">
        <v>10.24</v>
      </c>
    </row>
    <row r="393" spans="1:9" x14ac:dyDescent="0.25">
      <c r="A393">
        <v>392</v>
      </c>
      <c r="B393">
        <f>(A393-1)*10</f>
        <v>3910</v>
      </c>
      <c r="C393">
        <f>B393/60</f>
        <v>65.166666666666671</v>
      </c>
      <c r="D393">
        <f>C393/60</f>
        <v>1.0861111111111112</v>
      </c>
      <c r="E393">
        <v>3830</v>
      </c>
      <c r="F393">
        <v>210</v>
      </c>
      <c r="G393">
        <v>266.37</v>
      </c>
      <c r="H393">
        <v>96.25</v>
      </c>
      <c r="I393">
        <v>10.24</v>
      </c>
    </row>
    <row r="394" spans="1:9" x14ac:dyDescent="0.25">
      <c r="A394">
        <v>393</v>
      </c>
      <c r="B394">
        <f>(A394-1)*10</f>
        <v>3920</v>
      </c>
      <c r="C394">
        <f>B394/60</f>
        <v>65.333333333333329</v>
      </c>
      <c r="D394">
        <f>C394/60</f>
        <v>1.0888888888888888</v>
      </c>
      <c r="E394">
        <v>3830</v>
      </c>
      <c r="F394">
        <v>210</v>
      </c>
      <c r="G394">
        <v>266.39999999999998</v>
      </c>
      <c r="H394">
        <v>96.27</v>
      </c>
      <c r="I394">
        <v>10.25</v>
      </c>
    </row>
    <row r="395" spans="1:9" x14ac:dyDescent="0.25">
      <c r="A395">
        <v>394</v>
      </c>
      <c r="B395">
        <f>(A395-1)*10</f>
        <v>3930</v>
      </c>
      <c r="C395">
        <f>B395/60</f>
        <v>65.5</v>
      </c>
      <c r="D395">
        <f>C395/60</f>
        <v>1.0916666666666666</v>
      </c>
      <c r="E395">
        <v>3830</v>
      </c>
      <c r="F395">
        <v>210</v>
      </c>
      <c r="G395">
        <v>266.33</v>
      </c>
      <c r="H395">
        <v>96.25</v>
      </c>
      <c r="I395">
        <v>10.25</v>
      </c>
    </row>
    <row r="396" spans="1:9" x14ac:dyDescent="0.25">
      <c r="A396">
        <v>395</v>
      </c>
      <c r="B396">
        <f>(A396-1)*10</f>
        <v>3940</v>
      </c>
      <c r="C396">
        <f>B396/60</f>
        <v>65.666666666666671</v>
      </c>
      <c r="D396">
        <f>C396/60</f>
        <v>1.0944444444444446</v>
      </c>
      <c r="E396">
        <v>3830</v>
      </c>
      <c r="F396">
        <v>210</v>
      </c>
      <c r="G396">
        <v>266.3</v>
      </c>
      <c r="H396">
        <v>96.25</v>
      </c>
      <c r="I396">
        <v>10.26</v>
      </c>
    </row>
    <row r="397" spans="1:9" x14ac:dyDescent="0.25">
      <c r="A397">
        <v>396</v>
      </c>
      <c r="B397">
        <f>(A397-1)*10</f>
        <v>3950</v>
      </c>
      <c r="C397">
        <f>B397/60</f>
        <v>65.833333333333329</v>
      </c>
      <c r="D397">
        <f>C397/60</f>
        <v>1.0972222222222221</v>
      </c>
      <c r="E397">
        <v>3830</v>
      </c>
      <c r="F397">
        <v>210</v>
      </c>
      <c r="G397">
        <v>266.3</v>
      </c>
      <c r="H397">
        <v>96.27</v>
      </c>
      <c r="I397">
        <v>10.26</v>
      </c>
    </row>
    <row r="398" spans="1:9" x14ac:dyDescent="0.25">
      <c r="A398">
        <v>397</v>
      </c>
      <c r="B398">
        <f>(A398-1)*10</f>
        <v>3960</v>
      </c>
      <c r="C398">
        <f>B398/60</f>
        <v>66</v>
      </c>
      <c r="D398">
        <f>C398/60</f>
        <v>1.1000000000000001</v>
      </c>
      <c r="E398">
        <v>3830</v>
      </c>
      <c r="F398">
        <v>210</v>
      </c>
      <c r="G398">
        <v>266.33</v>
      </c>
      <c r="H398">
        <v>96.29</v>
      </c>
      <c r="I398">
        <v>10.27</v>
      </c>
    </row>
    <row r="399" spans="1:9" x14ac:dyDescent="0.25">
      <c r="A399">
        <v>398</v>
      </c>
      <c r="B399">
        <f>(A399-1)*10</f>
        <v>3970</v>
      </c>
      <c r="C399">
        <f>B399/60</f>
        <v>66.166666666666671</v>
      </c>
      <c r="D399">
        <f>C399/60</f>
        <v>1.1027777777777779</v>
      </c>
      <c r="E399">
        <v>3830</v>
      </c>
      <c r="F399">
        <v>210</v>
      </c>
      <c r="G399">
        <v>266.27</v>
      </c>
      <c r="H399">
        <v>96.28</v>
      </c>
      <c r="I399">
        <v>10.27</v>
      </c>
    </row>
    <row r="400" spans="1:9" x14ac:dyDescent="0.25">
      <c r="A400">
        <v>399</v>
      </c>
      <c r="B400">
        <f>(A400-1)*10</f>
        <v>3980</v>
      </c>
      <c r="C400">
        <f>B400/60</f>
        <v>66.333333333333329</v>
      </c>
      <c r="D400">
        <f>C400/60</f>
        <v>1.1055555555555554</v>
      </c>
      <c r="E400">
        <v>3830</v>
      </c>
      <c r="F400">
        <v>210</v>
      </c>
      <c r="G400">
        <v>266.27999999999997</v>
      </c>
      <c r="H400">
        <v>96.28</v>
      </c>
      <c r="I400">
        <v>10.27</v>
      </c>
    </row>
    <row r="401" spans="1:9" x14ac:dyDescent="0.25">
      <c r="A401">
        <v>400</v>
      </c>
      <c r="B401">
        <f>(A401-1)*10</f>
        <v>3990</v>
      </c>
      <c r="C401">
        <f>B401/60</f>
        <v>66.5</v>
      </c>
      <c r="D401">
        <f>C401/60</f>
        <v>1.1083333333333334</v>
      </c>
      <c r="E401">
        <v>3830</v>
      </c>
      <c r="F401">
        <v>210</v>
      </c>
      <c r="G401">
        <v>266.33999999999997</v>
      </c>
      <c r="H401">
        <v>96.32</v>
      </c>
      <c r="I401">
        <v>10.28</v>
      </c>
    </row>
    <row r="402" spans="1:9" x14ac:dyDescent="0.25">
      <c r="A402">
        <v>401</v>
      </c>
      <c r="B402">
        <f>(A402-1)*10</f>
        <v>4000</v>
      </c>
      <c r="C402">
        <f>B402/60</f>
        <v>66.666666666666671</v>
      </c>
      <c r="D402">
        <f>C402/60</f>
        <v>1.1111111111111112</v>
      </c>
      <c r="E402">
        <v>3830</v>
      </c>
      <c r="F402">
        <v>210</v>
      </c>
      <c r="G402">
        <v>266.29000000000002</v>
      </c>
      <c r="H402">
        <v>96.3</v>
      </c>
      <c r="I402">
        <v>10.28</v>
      </c>
    </row>
    <row r="403" spans="1:9" x14ac:dyDescent="0.25">
      <c r="A403">
        <v>402</v>
      </c>
      <c r="B403">
        <f>(A403-1)*10</f>
        <v>4010</v>
      </c>
      <c r="C403">
        <f>B403/60</f>
        <v>66.833333333333329</v>
      </c>
      <c r="D403">
        <f>C403/60</f>
        <v>1.1138888888888887</v>
      </c>
      <c r="E403">
        <v>3830</v>
      </c>
      <c r="F403">
        <v>210</v>
      </c>
      <c r="G403">
        <v>266.41000000000003</v>
      </c>
      <c r="H403">
        <v>96.36</v>
      </c>
      <c r="I403">
        <v>10.28</v>
      </c>
    </row>
    <row r="404" spans="1:9" x14ac:dyDescent="0.25">
      <c r="A404">
        <v>403</v>
      </c>
      <c r="B404">
        <f>(A404-1)*10</f>
        <v>4020</v>
      </c>
      <c r="C404">
        <f>B404/60</f>
        <v>67</v>
      </c>
      <c r="D404">
        <f>C404/60</f>
        <v>1.1166666666666667</v>
      </c>
      <c r="E404">
        <v>3830</v>
      </c>
      <c r="F404">
        <v>210</v>
      </c>
      <c r="G404">
        <v>266.39</v>
      </c>
      <c r="H404">
        <v>96.36</v>
      </c>
      <c r="I404">
        <v>10.29</v>
      </c>
    </row>
    <row r="405" spans="1:9" x14ac:dyDescent="0.25">
      <c r="A405">
        <v>404</v>
      </c>
      <c r="B405">
        <f>(A405-1)*10</f>
        <v>4030</v>
      </c>
      <c r="C405">
        <f>B405/60</f>
        <v>67.166666666666671</v>
      </c>
      <c r="D405">
        <f>C405/60</f>
        <v>1.1194444444444445</v>
      </c>
      <c r="E405">
        <v>3830</v>
      </c>
      <c r="F405">
        <v>210</v>
      </c>
      <c r="G405">
        <v>266.33999999999997</v>
      </c>
      <c r="H405">
        <v>96.35</v>
      </c>
      <c r="I405">
        <v>10.29</v>
      </c>
    </row>
    <row r="406" spans="1:9" x14ac:dyDescent="0.25">
      <c r="A406">
        <v>405</v>
      </c>
      <c r="B406">
        <f>(A406-1)*10</f>
        <v>4040</v>
      </c>
      <c r="C406">
        <f>B406/60</f>
        <v>67.333333333333329</v>
      </c>
      <c r="D406">
        <f>C406/60</f>
        <v>1.1222222222222222</v>
      </c>
      <c r="E406">
        <v>3830</v>
      </c>
      <c r="F406">
        <v>210</v>
      </c>
      <c r="G406">
        <v>266.48</v>
      </c>
      <c r="H406">
        <v>96.41</v>
      </c>
      <c r="I406">
        <v>10.3</v>
      </c>
    </row>
    <row r="407" spans="1:9" x14ac:dyDescent="0.25">
      <c r="A407">
        <v>406</v>
      </c>
      <c r="B407">
        <f>(A407-1)*10</f>
        <v>4050</v>
      </c>
      <c r="C407">
        <f>B407/60</f>
        <v>67.5</v>
      </c>
      <c r="D407">
        <f>C407/60</f>
        <v>1.125</v>
      </c>
      <c r="E407">
        <v>3830</v>
      </c>
      <c r="F407">
        <v>210</v>
      </c>
      <c r="G407">
        <v>266.48</v>
      </c>
      <c r="H407">
        <v>96.41</v>
      </c>
      <c r="I407">
        <v>10.3</v>
      </c>
    </row>
    <row r="408" spans="1:9" x14ac:dyDescent="0.25">
      <c r="A408">
        <v>407</v>
      </c>
      <c r="B408">
        <f>(A408-1)*10</f>
        <v>4060</v>
      </c>
      <c r="C408">
        <f>B408/60</f>
        <v>67.666666666666671</v>
      </c>
      <c r="D408">
        <f>C408/60</f>
        <v>1.1277777777777778</v>
      </c>
      <c r="E408">
        <v>3830</v>
      </c>
      <c r="F408">
        <v>210</v>
      </c>
      <c r="G408">
        <v>266.7</v>
      </c>
      <c r="H408">
        <v>96.5</v>
      </c>
      <c r="I408">
        <v>10.3</v>
      </c>
    </row>
    <row r="409" spans="1:9" x14ac:dyDescent="0.25">
      <c r="A409">
        <v>408</v>
      </c>
      <c r="B409">
        <f>(A409-1)*10</f>
        <v>4070</v>
      </c>
      <c r="C409">
        <f>B409/60</f>
        <v>67.833333333333329</v>
      </c>
      <c r="D409">
        <f>C409/60</f>
        <v>1.1305555555555555</v>
      </c>
      <c r="E409">
        <v>3830</v>
      </c>
      <c r="F409">
        <v>210</v>
      </c>
      <c r="G409">
        <v>266.58</v>
      </c>
      <c r="H409">
        <v>96.47</v>
      </c>
      <c r="I409">
        <v>10.31</v>
      </c>
    </row>
    <row r="410" spans="1:9" x14ac:dyDescent="0.25">
      <c r="A410">
        <v>409</v>
      </c>
      <c r="B410">
        <f>(A410-1)*10</f>
        <v>4080</v>
      </c>
      <c r="C410">
        <f>B410/60</f>
        <v>68</v>
      </c>
      <c r="D410">
        <f>C410/60</f>
        <v>1.1333333333333333</v>
      </c>
      <c r="E410">
        <v>3830</v>
      </c>
      <c r="F410">
        <v>210</v>
      </c>
      <c r="G410">
        <v>266.49</v>
      </c>
      <c r="H410">
        <v>96.45</v>
      </c>
      <c r="I410">
        <v>10.32</v>
      </c>
    </row>
    <row r="411" spans="1:9" x14ac:dyDescent="0.25">
      <c r="A411">
        <v>410</v>
      </c>
      <c r="B411">
        <f>(A411-1)*10</f>
        <v>4090</v>
      </c>
      <c r="C411">
        <f>B411/60</f>
        <v>68.166666666666671</v>
      </c>
      <c r="D411">
        <f>C411/60</f>
        <v>1.1361111111111113</v>
      </c>
      <c r="E411">
        <v>3830</v>
      </c>
      <c r="F411">
        <v>210</v>
      </c>
      <c r="G411">
        <v>266.63</v>
      </c>
      <c r="H411">
        <v>96.51</v>
      </c>
      <c r="I411">
        <v>10.32</v>
      </c>
    </row>
    <row r="412" spans="1:9" x14ac:dyDescent="0.25">
      <c r="A412">
        <v>411</v>
      </c>
      <c r="B412">
        <f>(A412-1)*10</f>
        <v>4100</v>
      </c>
      <c r="C412">
        <f>B412/60</f>
        <v>68.333333333333329</v>
      </c>
      <c r="D412">
        <f>C412/60</f>
        <v>1.1388888888888888</v>
      </c>
      <c r="E412">
        <v>3830</v>
      </c>
      <c r="F412">
        <v>210</v>
      </c>
      <c r="G412">
        <v>266.58999999999997</v>
      </c>
      <c r="H412">
        <v>96.48</v>
      </c>
      <c r="I412">
        <v>10.31</v>
      </c>
    </row>
    <row r="413" spans="1:9" x14ac:dyDescent="0.25">
      <c r="A413">
        <v>412</v>
      </c>
      <c r="B413">
        <f>(A413-1)*10</f>
        <v>4110</v>
      </c>
      <c r="C413">
        <f>B413/60</f>
        <v>68.5</v>
      </c>
      <c r="D413">
        <f>C413/60</f>
        <v>1.1416666666666666</v>
      </c>
      <c r="E413">
        <v>3830</v>
      </c>
      <c r="F413">
        <v>210</v>
      </c>
      <c r="G413">
        <v>265.13</v>
      </c>
      <c r="H413">
        <v>95.92</v>
      </c>
      <c r="I413">
        <v>10.3</v>
      </c>
    </row>
    <row r="414" spans="1:9" x14ac:dyDescent="0.25">
      <c r="A414">
        <v>413</v>
      </c>
      <c r="B414">
        <f>(A414-1)*10</f>
        <v>4120</v>
      </c>
      <c r="C414">
        <f>B414/60</f>
        <v>68.666666666666671</v>
      </c>
      <c r="D414">
        <f>C414/60</f>
        <v>1.1444444444444446</v>
      </c>
      <c r="E414">
        <v>3830</v>
      </c>
      <c r="F414">
        <v>210</v>
      </c>
      <c r="G414">
        <v>262.02999999999997</v>
      </c>
      <c r="H414">
        <v>94.78</v>
      </c>
      <c r="I414">
        <v>10.29</v>
      </c>
    </row>
    <row r="415" spans="1:9" x14ac:dyDescent="0.25">
      <c r="A415">
        <v>414</v>
      </c>
      <c r="B415">
        <f>(A415-1)*10</f>
        <v>4130</v>
      </c>
      <c r="C415">
        <f>B415/60</f>
        <v>68.833333333333329</v>
      </c>
      <c r="D415">
        <f>C415/60</f>
        <v>1.1472222222222221</v>
      </c>
      <c r="E415">
        <v>3830</v>
      </c>
      <c r="F415">
        <v>210</v>
      </c>
      <c r="G415">
        <v>258.29000000000002</v>
      </c>
      <c r="H415">
        <v>93.42</v>
      </c>
      <c r="I415">
        <v>10.29</v>
      </c>
    </row>
    <row r="416" spans="1:9" x14ac:dyDescent="0.25">
      <c r="A416">
        <v>415</v>
      </c>
      <c r="B416">
        <f>(A416-1)*10</f>
        <v>4140</v>
      </c>
      <c r="C416">
        <f>B416/60</f>
        <v>69</v>
      </c>
      <c r="D416">
        <f>C416/60</f>
        <v>1.1499999999999999</v>
      </c>
      <c r="E416">
        <v>3830</v>
      </c>
      <c r="F416">
        <v>210</v>
      </c>
      <c r="G416">
        <v>253.24</v>
      </c>
      <c r="H416">
        <v>91.59</v>
      </c>
      <c r="I416">
        <v>10.28</v>
      </c>
    </row>
    <row r="417" spans="1:9" x14ac:dyDescent="0.25">
      <c r="A417">
        <v>416</v>
      </c>
      <c r="B417">
        <f>(A417-1)*10</f>
        <v>4150</v>
      </c>
      <c r="C417">
        <f>B417/60</f>
        <v>69.166666666666671</v>
      </c>
      <c r="D417">
        <f>C417/60</f>
        <v>1.1527777777777779</v>
      </c>
      <c r="E417">
        <v>3830</v>
      </c>
      <c r="F417">
        <v>210</v>
      </c>
      <c r="G417">
        <v>247.63</v>
      </c>
      <c r="H417">
        <v>89.55</v>
      </c>
      <c r="I417">
        <v>10.28</v>
      </c>
    </row>
    <row r="418" spans="1:9" x14ac:dyDescent="0.25">
      <c r="A418">
        <v>417</v>
      </c>
      <c r="B418">
        <f>(A418-1)*10</f>
        <v>4160</v>
      </c>
      <c r="C418">
        <f>B418/60</f>
        <v>69.333333333333329</v>
      </c>
      <c r="D418">
        <f>C418/60</f>
        <v>1.1555555555555554</v>
      </c>
      <c r="E418">
        <v>3830</v>
      </c>
      <c r="F418">
        <v>210</v>
      </c>
      <c r="G418">
        <v>241.12</v>
      </c>
      <c r="H418">
        <v>87.19</v>
      </c>
      <c r="I418">
        <v>10.27</v>
      </c>
    </row>
    <row r="419" spans="1:9" x14ac:dyDescent="0.25">
      <c r="A419">
        <v>418</v>
      </c>
      <c r="B419">
        <f>(A419-1)*10</f>
        <v>4170</v>
      </c>
      <c r="C419">
        <f>B419/60</f>
        <v>69.5</v>
      </c>
      <c r="D419">
        <f>C419/60</f>
        <v>1.1583333333333334</v>
      </c>
      <c r="E419">
        <v>3830</v>
      </c>
      <c r="F419">
        <v>210</v>
      </c>
      <c r="G419">
        <v>234.48</v>
      </c>
      <c r="H419">
        <v>84.78</v>
      </c>
      <c r="I419">
        <v>10.27</v>
      </c>
    </row>
    <row r="420" spans="1:9" x14ac:dyDescent="0.25">
      <c r="A420">
        <v>419</v>
      </c>
      <c r="B420">
        <f>(A420-1)*10</f>
        <v>4180</v>
      </c>
      <c r="C420">
        <f>B420/60</f>
        <v>69.666666666666671</v>
      </c>
      <c r="D420">
        <f>C420/60</f>
        <v>1.1611111111111112</v>
      </c>
      <c r="E420">
        <v>3830</v>
      </c>
      <c r="F420">
        <v>210</v>
      </c>
      <c r="G420">
        <v>229.17</v>
      </c>
      <c r="H420">
        <v>82.86</v>
      </c>
      <c r="I420">
        <v>10.27</v>
      </c>
    </row>
    <row r="421" spans="1:9" x14ac:dyDescent="0.25">
      <c r="A421">
        <v>420</v>
      </c>
      <c r="B421">
        <f>(A421-1)*10</f>
        <v>4190</v>
      </c>
      <c r="C421">
        <f>B421/60</f>
        <v>69.833333333333329</v>
      </c>
      <c r="D421">
        <f>C421/60</f>
        <v>1.1638888888888888</v>
      </c>
      <c r="E421">
        <v>3830</v>
      </c>
      <c r="F421">
        <v>210</v>
      </c>
      <c r="G421">
        <v>223.33</v>
      </c>
      <c r="H421">
        <v>80.75</v>
      </c>
      <c r="I421">
        <v>10.27</v>
      </c>
    </row>
    <row r="422" spans="1:9" x14ac:dyDescent="0.25">
      <c r="A422">
        <v>421</v>
      </c>
      <c r="B422">
        <f>(A422-1)*10</f>
        <v>4200</v>
      </c>
      <c r="C422">
        <f>B422/60</f>
        <v>70</v>
      </c>
      <c r="D422">
        <f>C422/60</f>
        <v>1.1666666666666667</v>
      </c>
      <c r="E422">
        <v>3830</v>
      </c>
      <c r="F422">
        <v>210</v>
      </c>
      <c r="G422">
        <v>218.83</v>
      </c>
      <c r="H422">
        <v>79.12</v>
      </c>
      <c r="I422">
        <v>10.27</v>
      </c>
    </row>
    <row r="423" spans="1:9" x14ac:dyDescent="0.25">
      <c r="A423">
        <v>422</v>
      </c>
      <c r="B423">
        <f>(A423-1)*10</f>
        <v>4210</v>
      </c>
      <c r="C423">
        <f>B423/60</f>
        <v>70.166666666666671</v>
      </c>
      <c r="D423">
        <f>C423/60</f>
        <v>1.1694444444444445</v>
      </c>
      <c r="E423">
        <v>3830</v>
      </c>
      <c r="F423">
        <v>210</v>
      </c>
      <c r="G423">
        <v>213.71</v>
      </c>
      <c r="H423">
        <v>77.260000000000005</v>
      </c>
      <c r="I423">
        <v>10.27</v>
      </c>
    </row>
    <row r="424" spans="1:9" x14ac:dyDescent="0.25">
      <c r="A424">
        <v>423</v>
      </c>
      <c r="B424">
        <f>(A424-1)*10</f>
        <v>4220</v>
      </c>
      <c r="C424">
        <f>B424/60</f>
        <v>70.333333333333329</v>
      </c>
      <c r="D424">
        <f>C424/60</f>
        <v>1.1722222222222221</v>
      </c>
      <c r="E424">
        <v>3830</v>
      </c>
      <c r="F424">
        <v>210</v>
      </c>
      <c r="G424">
        <v>210.06</v>
      </c>
      <c r="H424">
        <v>75.94</v>
      </c>
      <c r="I424">
        <v>10.27</v>
      </c>
    </row>
    <row r="425" spans="1:9" x14ac:dyDescent="0.25">
      <c r="A425">
        <v>424</v>
      </c>
      <c r="B425">
        <f>(A425-1)*10</f>
        <v>4230</v>
      </c>
      <c r="C425">
        <f>B425/60</f>
        <v>70.5</v>
      </c>
      <c r="D425">
        <f>C425/60</f>
        <v>1.175</v>
      </c>
      <c r="E425">
        <v>3830</v>
      </c>
      <c r="F425">
        <v>210</v>
      </c>
      <c r="G425">
        <v>203.65</v>
      </c>
      <c r="H425">
        <v>73.62</v>
      </c>
      <c r="I425">
        <v>10.27</v>
      </c>
    </row>
    <row r="426" spans="1:9" x14ac:dyDescent="0.25">
      <c r="A426">
        <v>425</v>
      </c>
      <c r="B426">
        <f>(A426-1)*10</f>
        <v>4240</v>
      </c>
      <c r="C426">
        <f>B426/60</f>
        <v>70.666666666666671</v>
      </c>
      <c r="D426">
        <f>C426/60</f>
        <v>1.1777777777777778</v>
      </c>
      <c r="E426">
        <v>3830</v>
      </c>
      <c r="F426">
        <v>210</v>
      </c>
      <c r="G426">
        <v>197.79</v>
      </c>
      <c r="H426">
        <v>71.510000000000005</v>
      </c>
      <c r="I426">
        <v>10.27</v>
      </c>
    </row>
    <row r="427" spans="1:9" x14ac:dyDescent="0.25">
      <c r="A427">
        <v>426</v>
      </c>
      <c r="B427">
        <f>(A427-1)*10</f>
        <v>4250</v>
      </c>
      <c r="C427">
        <f>B427/60</f>
        <v>70.833333333333329</v>
      </c>
      <c r="D427">
        <f>C427/60</f>
        <v>1.1805555555555556</v>
      </c>
      <c r="E427">
        <v>3830</v>
      </c>
      <c r="F427">
        <v>210</v>
      </c>
      <c r="G427">
        <v>190.8</v>
      </c>
      <c r="H427">
        <v>68.989999999999995</v>
      </c>
      <c r="I427">
        <v>10.27</v>
      </c>
    </row>
    <row r="428" spans="1:9" x14ac:dyDescent="0.25">
      <c r="A428">
        <v>427</v>
      </c>
      <c r="B428">
        <f>(A428-1)*10</f>
        <v>4260</v>
      </c>
      <c r="C428">
        <f>B428/60</f>
        <v>71</v>
      </c>
      <c r="D428">
        <f>C428/60</f>
        <v>1.1833333333333333</v>
      </c>
      <c r="E428">
        <v>3830</v>
      </c>
      <c r="F428">
        <v>210</v>
      </c>
      <c r="G428">
        <v>183.68</v>
      </c>
      <c r="H428">
        <v>66.41</v>
      </c>
      <c r="I428">
        <v>10.27</v>
      </c>
    </row>
    <row r="429" spans="1:9" x14ac:dyDescent="0.25">
      <c r="A429">
        <v>428</v>
      </c>
      <c r="B429">
        <f>(A429-1)*10</f>
        <v>4270</v>
      </c>
      <c r="C429">
        <f>B429/60</f>
        <v>71.166666666666671</v>
      </c>
      <c r="D429">
        <f>C429/60</f>
        <v>1.1861111111111111</v>
      </c>
      <c r="E429">
        <v>3830</v>
      </c>
      <c r="F429">
        <v>210</v>
      </c>
      <c r="G429">
        <v>178.99</v>
      </c>
      <c r="H429">
        <v>64.72</v>
      </c>
      <c r="I429">
        <v>10.27</v>
      </c>
    </row>
    <row r="430" spans="1:9" x14ac:dyDescent="0.25">
      <c r="A430">
        <v>429</v>
      </c>
      <c r="B430">
        <f>(A430-1)*10</f>
        <v>4280</v>
      </c>
      <c r="C430">
        <f>B430/60</f>
        <v>71.333333333333329</v>
      </c>
      <c r="D430">
        <f>C430/60</f>
        <v>1.1888888888888889</v>
      </c>
      <c r="E430">
        <v>3830</v>
      </c>
      <c r="F430">
        <v>210</v>
      </c>
      <c r="G430">
        <v>175.9</v>
      </c>
      <c r="H430">
        <v>63.6</v>
      </c>
      <c r="I430">
        <v>10.27</v>
      </c>
    </row>
    <row r="431" spans="1:9" x14ac:dyDescent="0.25">
      <c r="A431">
        <v>430</v>
      </c>
      <c r="B431">
        <f>(A431-1)*10</f>
        <v>4290</v>
      </c>
      <c r="C431">
        <f>B431/60</f>
        <v>71.5</v>
      </c>
      <c r="D431">
        <f>C431/60</f>
        <v>1.1916666666666667</v>
      </c>
      <c r="E431">
        <v>3830</v>
      </c>
      <c r="F431">
        <v>210</v>
      </c>
      <c r="G431">
        <v>172.07</v>
      </c>
      <c r="H431">
        <v>62.22</v>
      </c>
      <c r="I431">
        <v>10.27</v>
      </c>
    </row>
    <row r="432" spans="1:9" x14ac:dyDescent="0.25">
      <c r="A432">
        <v>431</v>
      </c>
      <c r="B432">
        <f>(A432-1)*10</f>
        <v>4300</v>
      </c>
      <c r="C432">
        <f>B432/60</f>
        <v>71.666666666666671</v>
      </c>
      <c r="D432">
        <f>C432/60</f>
        <v>1.1944444444444444</v>
      </c>
      <c r="E432">
        <v>3830</v>
      </c>
      <c r="F432">
        <v>210</v>
      </c>
      <c r="G432">
        <v>168.15</v>
      </c>
      <c r="H432">
        <v>60.8</v>
      </c>
      <c r="I432">
        <v>10.27</v>
      </c>
    </row>
    <row r="433" spans="1:9" x14ac:dyDescent="0.25">
      <c r="A433">
        <v>432</v>
      </c>
      <c r="B433">
        <f>(A433-1)*10</f>
        <v>4310</v>
      </c>
      <c r="C433">
        <f>B433/60</f>
        <v>71.833333333333329</v>
      </c>
      <c r="D433">
        <f>C433/60</f>
        <v>1.1972222222222222</v>
      </c>
      <c r="E433">
        <v>3830</v>
      </c>
      <c r="F433">
        <v>210</v>
      </c>
      <c r="G433">
        <v>162.66999999999999</v>
      </c>
      <c r="H433">
        <v>58.82</v>
      </c>
      <c r="I433">
        <v>10.28</v>
      </c>
    </row>
    <row r="434" spans="1:9" x14ac:dyDescent="0.25">
      <c r="A434">
        <v>433</v>
      </c>
      <c r="B434">
        <f>(A434-1)*10</f>
        <v>4320</v>
      </c>
      <c r="C434">
        <f>B434/60</f>
        <v>72</v>
      </c>
      <c r="D434">
        <f>C434/60</f>
        <v>1.2</v>
      </c>
      <c r="E434">
        <v>3830</v>
      </c>
      <c r="F434">
        <v>210</v>
      </c>
      <c r="G434">
        <v>158.32</v>
      </c>
      <c r="H434">
        <v>57.25</v>
      </c>
      <c r="I434">
        <v>10.28</v>
      </c>
    </row>
    <row r="435" spans="1:9" x14ac:dyDescent="0.25">
      <c r="A435">
        <v>434</v>
      </c>
      <c r="B435">
        <f>(A435-1)*10</f>
        <v>4330</v>
      </c>
      <c r="C435">
        <f>B435/60</f>
        <v>72.166666666666671</v>
      </c>
      <c r="D435">
        <f>C435/60</f>
        <v>1.2027777777777779</v>
      </c>
      <c r="E435">
        <v>3830</v>
      </c>
      <c r="F435">
        <v>210</v>
      </c>
      <c r="G435">
        <v>153.13999999999999</v>
      </c>
      <c r="H435">
        <v>55.38</v>
      </c>
      <c r="I435">
        <v>10.28</v>
      </c>
    </row>
    <row r="436" spans="1:9" x14ac:dyDescent="0.25">
      <c r="A436">
        <v>435</v>
      </c>
      <c r="B436">
        <f>(A436-1)*10</f>
        <v>4340</v>
      </c>
      <c r="C436">
        <f>B436/60</f>
        <v>72.333333333333329</v>
      </c>
      <c r="D436">
        <f>C436/60</f>
        <v>1.2055555555555555</v>
      </c>
      <c r="E436">
        <v>3830</v>
      </c>
      <c r="F436">
        <v>210</v>
      </c>
      <c r="G436">
        <v>148.06</v>
      </c>
      <c r="H436">
        <v>53.55</v>
      </c>
      <c r="I436">
        <v>10.28</v>
      </c>
    </row>
    <row r="437" spans="1:9" x14ac:dyDescent="0.25">
      <c r="A437">
        <v>436</v>
      </c>
      <c r="B437">
        <f>(A437-1)*10</f>
        <v>4350</v>
      </c>
      <c r="C437">
        <f>B437/60</f>
        <v>72.5</v>
      </c>
      <c r="D437">
        <f>C437/60</f>
        <v>1.2083333333333333</v>
      </c>
      <c r="E437">
        <v>3830</v>
      </c>
      <c r="F437">
        <v>210</v>
      </c>
      <c r="G437">
        <v>144.30000000000001</v>
      </c>
      <c r="H437">
        <v>52.18</v>
      </c>
      <c r="I437">
        <v>10.28</v>
      </c>
    </row>
    <row r="438" spans="1:9" x14ac:dyDescent="0.25">
      <c r="A438">
        <v>437</v>
      </c>
      <c r="B438">
        <f>(A438-1)*10</f>
        <v>4360</v>
      </c>
      <c r="C438">
        <f>B438/60</f>
        <v>72.666666666666671</v>
      </c>
      <c r="D438">
        <f>C438/60</f>
        <v>1.2111111111111112</v>
      </c>
      <c r="E438">
        <v>3830</v>
      </c>
      <c r="F438">
        <v>210</v>
      </c>
      <c r="G438">
        <v>139.58000000000001</v>
      </c>
      <c r="H438">
        <v>50.48</v>
      </c>
      <c r="I438">
        <v>10.28</v>
      </c>
    </row>
    <row r="439" spans="1:9" x14ac:dyDescent="0.25">
      <c r="A439">
        <v>438</v>
      </c>
      <c r="B439">
        <f>(A439-1)*10</f>
        <v>4370</v>
      </c>
      <c r="C439">
        <f>B439/60</f>
        <v>72.833333333333329</v>
      </c>
      <c r="D439">
        <f>C439/60</f>
        <v>1.2138888888888888</v>
      </c>
      <c r="E439">
        <v>3830</v>
      </c>
      <c r="F439">
        <v>210</v>
      </c>
      <c r="G439">
        <v>135.16</v>
      </c>
      <c r="H439">
        <v>48.88</v>
      </c>
      <c r="I439">
        <v>10.28</v>
      </c>
    </row>
    <row r="440" spans="1:9" x14ac:dyDescent="0.25">
      <c r="A440">
        <v>439</v>
      </c>
      <c r="B440">
        <f>(A440-1)*10</f>
        <v>4380</v>
      </c>
      <c r="C440">
        <f>B440/60</f>
        <v>73</v>
      </c>
      <c r="D440">
        <f>C440/60</f>
        <v>1.2166666666666666</v>
      </c>
      <c r="E440">
        <v>3830</v>
      </c>
      <c r="F440">
        <v>210</v>
      </c>
      <c r="G440">
        <v>129.58000000000001</v>
      </c>
      <c r="H440">
        <v>46.86</v>
      </c>
      <c r="I440">
        <v>10.28</v>
      </c>
    </row>
    <row r="441" spans="1:9" x14ac:dyDescent="0.25">
      <c r="A441">
        <v>440</v>
      </c>
      <c r="B441">
        <f>(A441-1)*10</f>
        <v>4390</v>
      </c>
      <c r="C441">
        <f>B441/60</f>
        <v>73.166666666666671</v>
      </c>
      <c r="D441">
        <f>C441/60</f>
        <v>1.2194444444444446</v>
      </c>
      <c r="E441">
        <v>3830</v>
      </c>
      <c r="F441">
        <v>210</v>
      </c>
      <c r="G441">
        <v>126.31</v>
      </c>
      <c r="H441">
        <v>45.69</v>
      </c>
      <c r="I441">
        <v>10.29</v>
      </c>
    </row>
    <row r="442" spans="1:9" x14ac:dyDescent="0.25">
      <c r="A442">
        <v>441</v>
      </c>
      <c r="B442">
        <f>(A442-1)*10</f>
        <v>4400</v>
      </c>
      <c r="C442">
        <f>B442/60</f>
        <v>73.333333333333329</v>
      </c>
      <c r="D442">
        <f>C442/60</f>
        <v>1.2222222222222221</v>
      </c>
      <c r="E442">
        <v>3830</v>
      </c>
      <c r="F442">
        <v>210</v>
      </c>
      <c r="G442">
        <v>123.25</v>
      </c>
      <c r="H442">
        <v>44.58</v>
      </c>
      <c r="I442">
        <v>10.29</v>
      </c>
    </row>
    <row r="443" spans="1:9" x14ac:dyDescent="0.25">
      <c r="A443">
        <v>442</v>
      </c>
      <c r="B443">
        <f>(A443-1)*10</f>
        <v>4410</v>
      </c>
      <c r="C443">
        <f>B443/60</f>
        <v>73.5</v>
      </c>
      <c r="D443">
        <f>C443/60</f>
        <v>1.2250000000000001</v>
      </c>
      <c r="E443">
        <v>3830</v>
      </c>
      <c r="F443">
        <v>210</v>
      </c>
      <c r="G443">
        <v>119.05</v>
      </c>
      <c r="H443">
        <v>43.07</v>
      </c>
      <c r="I443">
        <v>10.3</v>
      </c>
    </row>
    <row r="444" spans="1:9" x14ac:dyDescent="0.25">
      <c r="A444">
        <v>443</v>
      </c>
      <c r="B444">
        <f>(A444-1)*10</f>
        <v>4420</v>
      </c>
      <c r="C444">
        <f>B444/60</f>
        <v>73.666666666666671</v>
      </c>
      <c r="D444">
        <f>C444/60</f>
        <v>1.2277777777777779</v>
      </c>
      <c r="E444">
        <v>3830</v>
      </c>
      <c r="F444">
        <v>210</v>
      </c>
      <c r="G444">
        <v>114.78</v>
      </c>
      <c r="H444">
        <v>41.53</v>
      </c>
      <c r="I444">
        <v>10.3</v>
      </c>
    </row>
    <row r="445" spans="1:9" x14ac:dyDescent="0.25">
      <c r="A445">
        <v>444</v>
      </c>
      <c r="B445">
        <f>(A445-1)*10</f>
        <v>4430</v>
      </c>
      <c r="C445">
        <f>B445/60</f>
        <v>73.833333333333329</v>
      </c>
      <c r="D445">
        <f>C445/60</f>
        <v>1.2305555555555554</v>
      </c>
      <c r="E445">
        <v>3830</v>
      </c>
      <c r="F445">
        <v>210</v>
      </c>
      <c r="G445">
        <v>110.69</v>
      </c>
      <c r="H445">
        <v>40.049999999999997</v>
      </c>
      <c r="I445">
        <v>10.3</v>
      </c>
    </row>
    <row r="446" spans="1:9" x14ac:dyDescent="0.25">
      <c r="A446">
        <v>445</v>
      </c>
      <c r="B446">
        <f>(A446-1)*10</f>
        <v>4440</v>
      </c>
      <c r="C446">
        <f>B446/60</f>
        <v>74</v>
      </c>
      <c r="D446">
        <f>C446/60</f>
        <v>1.2333333333333334</v>
      </c>
      <c r="E446">
        <v>3830</v>
      </c>
      <c r="F446">
        <v>210</v>
      </c>
      <c r="G446">
        <v>107.15</v>
      </c>
      <c r="H446">
        <v>38.770000000000003</v>
      </c>
      <c r="I446">
        <v>10.3</v>
      </c>
    </row>
    <row r="447" spans="1:9" x14ac:dyDescent="0.25">
      <c r="A447">
        <v>446</v>
      </c>
      <c r="B447">
        <f>(A447-1)*10</f>
        <v>4450</v>
      </c>
      <c r="C447">
        <f>B447/60</f>
        <v>74.166666666666671</v>
      </c>
      <c r="D447">
        <f>C447/60</f>
        <v>1.2361111111111112</v>
      </c>
      <c r="E447">
        <v>3830</v>
      </c>
      <c r="F447">
        <v>210</v>
      </c>
      <c r="G447">
        <v>104.25</v>
      </c>
      <c r="H447">
        <v>37.72</v>
      </c>
      <c r="I447">
        <v>10.31</v>
      </c>
    </row>
    <row r="448" spans="1:9" x14ac:dyDescent="0.25">
      <c r="A448">
        <v>447</v>
      </c>
      <c r="B448">
        <f>(A448-1)*10</f>
        <v>4460</v>
      </c>
      <c r="C448">
        <f>B448/60</f>
        <v>74.333333333333329</v>
      </c>
      <c r="D448">
        <f>C448/60</f>
        <v>1.2388888888888887</v>
      </c>
      <c r="E448">
        <v>3830</v>
      </c>
      <c r="F448">
        <v>210</v>
      </c>
      <c r="G448">
        <v>99.6</v>
      </c>
      <c r="H448">
        <v>36.04</v>
      </c>
      <c r="I448">
        <v>10.31</v>
      </c>
    </row>
    <row r="449" spans="1:9" x14ac:dyDescent="0.25">
      <c r="A449">
        <v>448</v>
      </c>
      <c r="B449">
        <f>(A449-1)*10</f>
        <v>4470</v>
      </c>
      <c r="C449">
        <f>B449/60</f>
        <v>74.5</v>
      </c>
      <c r="D449">
        <f>C449/60</f>
        <v>1.2416666666666667</v>
      </c>
      <c r="E449">
        <v>3830</v>
      </c>
      <c r="F449">
        <v>210</v>
      </c>
      <c r="G449">
        <v>95.08</v>
      </c>
      <c r="H449">
        <v>34.409999999999997</v>
      </c>
      <c r="I449">
        <v>10.31</v>
      </c>
    </row>
    <row r="450" spans="1:9" x14ac:dyDescent="0.25">
      <c r="A450">
        <v>449</v>
      </c>
      <c r="B450">
        <f>(A450-1)*10</f>
        <v>4480</v>
      </c>
      <c r="C450">
        <f>B450/60</f>
        <v>74.666666666666671</v>
      </c>
      <c r="D450">
        <f>C450/60</f>
        <v>1.2444444444444445</v>
      </c>
      <c r="E450">
        <v>3830</v>
      </c>
      <c r="F450">
        <v>210</v>
      </c>
      <c r="G450">
        <v>92.29</v>
      </c>
      <c r="H450">
        <v>33.4</v>
      </c>
      <c r="I450">
        <v>10.32</v>
      </c>
    </row>
    <row r="451" spans="1:9" x14ac:dyDescent="0.25">
      <c r="A451">
        <v>450</v>
      </c>
      <c r="B451">
        <f>(A451-1)*10</f>
        <v>4490</v>
      </c>
      <c r="C451">
        <f>B451/60</f>
        <v>74.833333333333329</v>
      </c>
      <c r="D451">
        <f>C451/60</f>
        <v>1.2472222222222222</v>
      </c>
      <c r="E451">
        <v>3830</v>
      </c>
      <c r="F451">
        <v>210</v>
      </c>
      <c r="G451">
        <v>89.79</v>
      </c>
      <c r="H451">
        <v>32.5</v>
      </c>
      <c r="I451">
        <v>10.32</v>
      </c>
    </row>
    <row r="452" spans="1:9" x14ac:dyDescent="0.25">
      <c r="A452">
        <v>451</v>
      </c>
      <c r="B452">
        <f>(A452-1)*10</f>
        <v>4500</v>
      </c>
      <c r="C452">
        <f>B452/60</f>
        <v>75</v>
      </c>
      <c r="D452">
        <f>C452/60</f>
        <v>1.25</v>
      </c>
      <c r="E452">
        <v>3830</v>
      </c>
      <c r="F452">
        <v>210</v>
      </c>
      <c r="G452">
        <v>87.39</v>
      </c>
      <c r="H452">
        <v>31.63</v>
      </c>
      <c r="I452">
        <v>10.33</v>
      </c>
    </row>
    <row r="453" spans="1:9" x14ac:dyDescent="0.25">
      <c r="A453">
        <v>452</v>
      </c>
      <c r="B453">
        <f>(A453-1)*10</f>
        <v>4510</v>
      </c>
      <c r="C453">
        <f>B453/60</f>
        <v>75.166666666666671</v>
      </c>
      <c r="D453">
        <f>C453/60</f>
        <v>1.2527777777777778</v>
      </c>
      <c r="E453">
        <v>3830</v>
      </c>
      <c r="F453">
        <v>210</v>
      </c>
      <c r="G453">
        <v>84.64</v>
      </c>
      <c r="H453">
        <v>30.64</v>
      </c>
      <c r="I453">
        <v>10.33</v>
      </c>
    </row>
    <row r="454" spans="1:9" x14ac:dyDescent="0.25">
      <c r="A454">
        <v>453</v>
      </c>
      <c r="B454">
        <f>(A454-1)*10</f>
        <v>4520</v>
      </c>
      <c r="C454">
        <f>B454/60</f>
        <v>75.333333333333329</v>
      </c>
      <c r="D454">
        <f>C454/60</f>
        <v>1.2555555555555555</v>
      </c>
      <c r="E454">
        <v>3830</v>
      </c>
      <c r="F454">
        <v>210</v>
      </c>
      <c r="G454">
        <v>82.73</v>
      </c>
      <c r="H454">
        <v>29.96</v>
      </c>
      <c r="I454">
        <v>10.34</v>
      </c>
    </row>
    <row r="455" spans="1:9" x14ac:dyDescent="0.25">
      <c r="A455">
        <v>454</v>
      </c>
      <c r="B455">
        <f>(A455-1)*10</f>
        <v>4530</v>
      </c>
      <c r="C455">
        <f>B455/60</f>
        <v>75.5</v>
      </c>
      <c r="D455">
        <f>C455/60</f>
        <v>1.2583333333333333</v>
      </c>
      <c r="E455">
        <v>3830</v>
      </c>
      <c r="F455">
        <v>210</v>
      </c>
      <c r="G455">
        <v>80.790000000000006</v>
      </c>
      <c r="H455">
        <v>29.26</v>
      </c>
      <c r="I455">
        <v>10.34</v>
      </c>
    </row>
    <row r="456" spans="1:9" x14ac:dyDescent="0.25">
      <c r="A456">
        <v>455</v>
      </c>
      <c r="B456">
        <f>(A456-1)*10</f>
        <v>4540</v>
      </c>
      <c r="C456">
        <f>B456/60</f>
        <v>75.666666666666671</v>
      </c>
      <c r="D456">
        <f>C456/60</f>
        <v>1.2611111111111113</v>
      </c>
      <c r="E456">
        <v>3830</v>
      </c>
      <c r="F456">
        <v>210</v>
      </c>
      <c r="G456">
        <v>78.98</v>
      </c>
      <c r="H456">
        <v>28.6</v>
      </c>
      <c r="I456">
        <v>10.35</v>
      </c>
    </row>
    <row r="457" spans="1:9" x14ac:dyDescent="0.25">
      <c r="A457">
        <v>456</v>
      </c>
      <c r="B457">
        <f>(A457-1)*10</f>
        <v>4550</v>
      </c>
      <c r="C457">
        <f>B457/60</f>
        <v>75.833333333333329</v>
      </c>
      <c r="D457">
        <f>C457/60</f>
        <v>1.2638888888888888</v>
      </c>
      <c r="E457">
        <v>3830</v>
      </c>
      <c r="F457">
        <v>210</v>
      </c>
      <c r="G457">
        <v>75.75</v>
      </c>
      <c r="H457">
        <v>27.44</v>
      </c>
      <c r="I457">
        <v>10.36</v>
      </c>
    </row>
    <row r="458" spans="1:9" x14ac:dyDescent="0.25">
      <c r="A458">
        <v>457</v>
      </c>
      <c r="B458">
        <f>(A458-1)*10</f>
        <v>4560</v>
      </c>
      <c r="C458">
        <f>B458/60</f>
        <v>76</v>
      </c>
      <c r="D458">
        <f>C458/60</f>
        <v>1.2666666666666666</v>
      </c>
      <c r="E458">
        <v>3830</v>
      </c>
      <c r="F458">
        <v>210</v>
      </c>
      <c r="G458">
        <v>73.19</v>
      </c>
      <c r="H458">
        <v>26.51</v>
      </c>
      <c r="I458">
        <v>10.36</v>
      </c>
    </row>
    <row r="459" spans="1:9" x14ac:dyDescent="0.25">
      <c r="A459">
        <v>458</v>
      </c>
      <c r="B459">
        <f>(A459-1)*10</f>
        <v>4570</v>
      </c>
      <c r="C459">
        <f>B459/60</f>
        <v>76.166666666666671</v>
      </c>
      <c r="D459">
        <f>C459/60</f>
        <v>1.2694444444444446</v>
      </c>
      <c r="E459">
        <v>3830</v>
      </c>
      <c r="F459">
        <v>210</v>
      </c>
      <c r="G459">
        <v>71.39</v>
      </c>
      <c r="H459">
        <v>25.86</v>
      </c>
      <c r="I459">
        <v>10.36</v>
      </c>
    </row>
    <row r="460" spans="1:9" x14ac:dyDescent="0.25">
      <c r="A460">
        <v>459</v>
      </c>
      <c r="B460">
        <f>(A460-1)*10</f>
        <v>4580</v>
      </c>
      <c r="C460">
        <f>B460/60</f>
        <v>76.333333333333329</v>
      </c>
      <c r="D460">
        <f>C460/60</f>
        <v>1.2722222222222221</v>
      </c>
      <c r="E460">
        <v>3830</v>
      </c>
      <c r="F460">
        <v>210</v>
      </c>
      <c r="G460">
        <v>69.11</v>
      </c>
      <c r="H460">
        <v>25.04</v>
      </c>
      <c r="I460">
        <v>10.37</v>
      </c>
    </row>
    <row r="461" spans="1:9" x14ac:dyDescent="0.25">
      <c r="A461">
        <v>460</v>
      </c>
      <c r="B461">
        <f>(A461-1)*10</f>
        <v>4590</v>
      </c>
      <c r="C461">
        <f>B461/60</f>
        <v>76.5</v>
      </c>
      <c r="D461">
        <f>C461/60</f>
        <v>1.2749999999999999</v>
      </c>
      <c r="E461">
        <v>3830</v>
      </c>
      <c r="F461">
        <v>210</v>
      </c>
      <c r="G461">
        <v>67.89</v>
      </c>
      <c r="H461">
        <v>24.6</v>
      </c>
      <c r="I461">
        <v>10.37</v>
      </c>
    </row>
    <row r="462" spans="1:9" x14ac:dyDescent="0.25">
      <c r="A462">
        <v>461</v>
      </c>
      <c r="B462">
        <f>(A462-1)*10</f>
        <v>4600</v>
      </c>
      <c r="C462">
        <f>B462/60</f>
        <v>76.666666666666671</v>
      </c>
      <c r="D462">
        <f>C462/60</f>
        <v>1.2777777777777779</v>
      </c>
      <c r="E462">
        <v>3830</v>
      </c>
      <c r="F462">
        <v>210</v>
      </c>
      <c r="G462">
        <v>65.209999999999994</v>
      </c>
      <c r="H462">
        <v>23.63</v>
      </c>
      <c r="I462">
        <v>10.38</v>
      </c>
    </row>
    <row r="463" spans="1:9" x14ac:dyDescent="0.25">
      <c r="A463">
        <v>462</v>
      </c>
      <c r="B463">
        <f>(A463-1)*10</f>
        <v>4610</v>
      </c>
      <c r="C463">
        <f>B463/60</f>
        <v>76.833333333333329</v>
      </c>
      <c r="D463">
        <f>C463/60</f>
        <v>1.2805555555555554</v>
      </c>
      <c r="E463">
        <v>3830</v>
      </c>
      <c r="F463">
        <v>210</v>
      </c>
      <c r="G463">
        <v>64.11</v>
      </c>
      <c r="H463">
        <v>23.23</v>
      </c>
      <c r="I463">
        <v>10.38</v>
      </c>
    </row>
    <row r="464" spans="1:9" x14ac:dyDescent="0.25">
      <c r="A464">
        <v>463</v>
      </c>
      <c r="B464">
        <f>(A464-1)*10</f>
        <v>4620</v>
      </c>
      <c r="C464">
        <f>B464/60</f>
        <v>77</v>
      </c>
      <c r="D464">
        <f>C464/60</f>
        <v>1.2833333333333334</v>
      </c>
      <c r="E464">
        <v>3830</v>
      </c>
      <c r="F464">
        <v>210</v>
      </c>
      <c r="G464">
        <v>61.03</v>
      </c>
      <c r="H464">
        <v>22.12</v>
      </c>
      <c r="I464">
        <v>10.39</v>
      </c>
    </row>
    <row r="465" spans="1:9" x14ac:dyDescent="0.25">
      <c r="A465">
        <v>464</v>
      </c>
      <c r="B465">
        <f>(A465-1)*10</f>
        <v>4630</v>
      </c>
      <c r="C465">
        <f>B465/60</f>
        <v>77.166666666666671</v>
      </c>
      <c r="D465">
        <f>C465/60</f>
        <v>1.2861111111111112</v>
      </c>
      <c r="E465">
        <v>3830</v>
      </c>
      <c r="F465">
        <v>210</v>
      </c>
      <c r="G465">
        <v>58.77</v>
      </c>
      <c r="H465">
        <v>21.31</v>
      </c>
      <c r="I465">
        <v>10.39</v>
      </c>
    </row>
    <row r="466" spans="1:9" x14ac:dyDescent="0.25">
      <c r="A466">
        <v>465</v>
      </c>
      <c r="B466">
        <f>(A466-1)*10</f>
        <v>4640</v>
      </c>
      <c r="C466">
        <f>B466/60</f>
        <v>77.333333333333329</v>
      </c>
      <c r="D466">
        <f>C466/60</f>
        <v>1.2888888888888888</v>
      </c>
      <c r="E466">
        <v>3830</v>
      </c>
      <c r="F466">
        <v>210</v>
      </c>
      <c r="G466">
        <v>56.77</v>
      </c>
      <c r="H466">
        <v>20.58</v>
      </c>
      <c r="I466">
        <v>10.4</v>
      </c>
    </row>
    <row r="467" spans="1:9" x14ac:dyDescent="0.25">
      <c r="A467">
        <v>466</v>
      </c>
      <c r="B467">
        <f>(A467-1)*10</f>
        <v>4650</v>
      </c>
      <c r="C467">
        <f>B467/60</f>
        <v>77.5</v>
      </c>
      <c r="D467">
        <f>C467/60</f>
        <v>1.2916666666666667</v>
      </c>
      <c r="E467">
        <v>3830</v>
      </c>
      <c r="F467">
        <v>210</v>
      </c>
      <c r="G467">
        <v>53.94</v>
      </c>
      <c r="H467">
        <v>19.55</v>
      </c>
      <c r="I467">
        <v>10.4</v>
      </c>
    </row>
    <row r="468" spans="1:9" x14ac:dyDescent="0.25">
      <c r="A468">
        <v>467</v>
      </c>
      <c r="B468">
        <f>(A468-1)*10</f>
        <v>4660</v>
      </c>
      <c r="C468">
        <f>B468/60</f>
        <v>77.666666666666671</v>
      </c>
      <c r="D468">
        <f>C468/60</f>
        <v>1.2944444444444445</v>
      </c>
      <c r="E468">
        <v>3830</v>
      </c>
      <c r="F468">
        <v>210</v>
      </c>
      <c r="G468">
        <v>50.63</v>
      </c>
      <c r="H468">
        <v>18.36</v>
      </c>
      <c r="I468">
        <v>10.41</v>
      </c>
    </row>
    <row r="469" spans="1:9" x14ac:dyDescent="0.25">
      <c r="A469">
        <v>468</v>
      </c>
      <c r="B469">
        <f>(A469-1)*10</f>
        <v>4670</v>
      </c>
      <c r="C469">
        <f>B469/60</f>
        <v>77.833333333333329</v>
      </c>
      <c r="D469">
        <f>C469/60</f>
        <v>1.2972222222222221</v>
      </c>
      <c r="E469">
        <v>3830</v>
      </c>
      <c r="F469">
        <v>210</v>
      </c>
      <c r="G469">
        <v>48.48</v>
      </c>
      <c r="H469">
        <v>17.579999999999998</v>
      </c>
      <c r="I469">
        <v>10.41</v>
      </c>
    </row>
    <row r="470" spans="1:9" x14ac:dyDescent="0.25">
      <c r="A470">
        <v>469</v>
      </c>
      <c r="B470">
        <f>(A470-1)*10</f>
        <v>4680</v>
      </c>
      <c r="C470">
        <f>B470/60</f>
        <v>78</v>
      </c>
      <c r="D470">
        <f>C470/60</f>
        <v>1.3</v>
      </c>
      <c r="E470">
        <v>3830</v>
      </c>
      <c r="F470">
        <v>210</v>
      </c>
      <c r="G470">
        <v>45.55</v>
      </c>
      <c r="H470">
        <v>16.510000000000002</v>
      </c>
      <c r="I470">
        <v>10.4</v>
      </c>
    </row>
    <row r="471" spans="1:9" x14ac:dyDescent="0.25">
      <c r="A471">
        <v>470</v>
      </c>
      <c r="B471">
        <f>(A471-1)*10</f>
        <v>4690</v>
      </c>
      <c r="C471">
        <f>B471/60</f>
        <v>78.166666666666671</v>
      </c>
      <c r="D471">
        <f>C471/60</f>
        <v>1.3027777777777778</v>
      </c>
      <c r="E471">
        <v>3830</v>
      </c>
      <c r="F471">
        <v>210</v>
      </c>
      <c r="G471">
        <v>43.21</v>
      </c>
      <c r="H471">
        <v>15.66</v>
      </c>
      <c r="I471">
        <v>10.4</v>
      </c>
    </row>
    <row r="472" spans="1:9" x14ac:dyDescent="0.25">
      <c r="A472">
        <v>471</v>
      </c>
      <c r="B472">
        <f>(A472-1)*10</f>
        <v>4700</v>
      </c>
      <c r="C472">
        <f>B472/60</f>
        <v>78.333333333333329</v>
      </c>
      <c r="D472">
        <f>C472/60</f>
        <v>1.3055555555555556</v>
      </c>
      <c r="E472">
        <v>3830</v>
      </c>
      <c r="F472">
        <v>210</v>
      </c>
      <c r="G472">
        <v>41.46</v>
      </c>
      <c r="H472">
        <v>15.03</v>
      </c>
      <c r="I472">
        <v>10.4</v>
      </c>
    </row>
    <row r="473" spans="1:9" x14ac:dyDescent="0.25">
      <c r="A473">
        <v>472</v>
      </c>
      <c r="B473">
        <f>(A473-1)*10</f>
        <v>4710</v>
      </c>
      <c r="C473">
        <f>B473/60</f>
        <v>78.5</v>
      </c>
      <c r="D473">
        <f>C473/60</f>
        <v>1.3083333333333333</v>
      </c>
      <c r="E473">
        <v>3830</v>
      </c>
      <c r="F473">
        <v>210</v>
      </c>
      <c r="G473">
        <v>38.950000000000003</v>
      </c>
      <c r="H473">
        <v>14.12</v>
      </c>
      <c r="I473">
        <v>10.39</v>
      </c>
    </row>
    <row r="474" spans="1:9" x14ac:dyDescent="0.25">
      <c r="A474">
        <v>473</v>
      </c>
      <c r="B474">
        <f>(A474-1)*10</f>
        <v>4720</v>
      </c>
      <c r="C474">
        <f>B474/60</f>
        <v>78.666666666666671</v>
      </c>
      <c r="D474">
        <f>C474/60</f>
        <v>1.3111111111111111</v>
      </c>
      <c r="E474">
        <v>3830</v>
      </c>
      <c r="F474">
        <v>210</v>
      </c>
      <c r="G474">
        <v>36.86</v>
      </c>
      <c r="H474">
        <v>13.36</v>
      </c>
      <c r="I474">
        <v>10.39</v>
      </c>
    </row>
    <row r="475" spans="1:9" x14ac:dyDescent="0.25">
      <c r="A475">
        <v>474</v>
      </c>
      <c r="B475">
        <f>(A475-1)*10</f>
        <v>4730</v>
      </c>
      <c r="C475">
        <f>B475/60</f>
        <v>78.833333333333329</v>
      </c>
      <c r="D475">
        <f>C475/60</f>
        <v>1.3138888888888889</v>
      </c>
      <c r="E475">
        <v>3830</v>
      </c>
      <c r="F475">
        <v>210</v>
      </c>
      <c r="G475">
        <v>35.46</v>
      </c>
      <c r="H475">
        <v>12.85</v>
      </c>
      <c r="I475">
        <v>10.4</v>
      </c>
    </row>
    <row r="476" spans="1:9" x14ac:dyDescent="0.25">
      <c r="A476">
        <v>475</v>
      </c>
      <c r="B476">
        <f>(A476-1)*10</f>
        <v>4740</v>
      </c>
      <c r="C476">
        <f>B476/60</f>
        <v>79</v>
      </c>
      <c r="D476">
        <f>C476/60</f>
        <v>1.3166666666666667</v>
      </c>
      <c r="E476">
        <v>3830</v>
      </c>
      <c r="F476">
        <v>210</v>
      </c>
      <c r="G476">
        <v>34.340000000000003</v>
      </c>
      <c r="H476">
        <v>12.45</v>
      </c>
      <c r="I476">
        <v>10.4</v>
      </c>
    </row>
    <row r="477" spans="1:9" x14ac:dyDescent="0.25">
      <c r="A477">
        <v>476</v>
      </c>
      <c r="B477">
        <f>(A477-1)*10</f>
        <v>4750</v>
      </c>
      <c r="C477">
        <f>B477/60</f>
        <v>79.166666666666671</v>
      </c>
      <c r="D477">
        <f>C477/60</f>
        <v>1.3194444444444444</v>
      </c>
      <c r="E477">
        <v>3830</v>
      </c>
      <c r="F477">
        <v>210</v>
      </c>
      <c r="G477">
        <v>34.06</v>
      </c>
      <c r="H477">
        <v>12.35</v>
      </c>
      <c r="I477">
        <v>10.41</v>
      </c>
    </row>
    <row r="478" spans="1:9" x14ac:dyDescent="0.25">
      <c r="A478">
        <v>477</v>
      </c>
      <c r="B478">
        <f>(A478-1)*10</f>
        <v>4760</v>
      </c>
      <c r="C478">
        <f>B478/60</f>
        <v>79.333333333333329</v>
      </c>
      <c r="D478">
        <f>C478/60</f>
        <v>1.3222222222222222</v>
      </c>
      <c r="E478">
        <v>3830</v>
      </c>
      <c r="F478">
        <v>210</v>
      </c>
      <c r="G478">
        <v>35.67</v>
      </c>
      <c r="H478">
        <v>12.93</v>
      </c>
      <c r="I478">
        <v>10.41</v>
      </c>
    </row>
    <row r="479" spans="1:9" x14ac:dyDescent="0.25">
      <c r="A479">
        <v>478</v>
      </c>
      <c r="B479">
        <f>(A479-1)*10</f>
        <v>4770</v>
      </c>
      <c r="C479">
        <f>B479/60</f>
        <v>79.5</v>
      </c>
      <c r="D479">
        <f>C479/60</f>
        <v>1.325</v>
      </c>
      <c r="E479">
        <v>3830</v>
      </c>
      <c r="F479">
        <v>210</v>
      </c>
      <c r="G479">
        <v>35.75</v>
      </c>
      <c r="H479">
        <v>12.96</v>
      </c>
      <c r="I479">
        <v>10.41</v>
      </c>
    </row>
    <row r="480" spans="1:9" x14ac:dyDescent="0.25">
      <c r="A480">
        <v>479</v>
      </c>
      <c r="B480">
        <f>(A480-1)*10</f>
        <v>4780</v>
      </c>
      <c r="C480">
        <f>B480/60</f>
        <v>79.666666666666671</v>
      </c>
      <c r="D480">
        <f>C480/60</f>
        <v>1.3277777777777779</v>
      </c>
      <c r="E480">
        <v>3830</v>
      </c>
      <c r="F480">
        <v>210</v>
      </c>
      <c r="G480">
        <v>34.51</v>
      </c>
      <c r="H480">
        <v>12.51</v>
      </c>
      <c r="I480">
        <v>10.41</v>
      </c>
    </row>
    <row r="481" spans="1:9" x14ac:dyDescent="0.25">
      <c r="A481">
        <v>480</v>
      </c>
      <c r="B481">
        <f>(A481-1)*10</f>
        <v>4790</v>
      </c>
      <c r="C481">
        <f>B481/60</f>
        <v>79.833333333333329</v>
      </c>
      <c r="D481">
        <f>C481/60</f>
        <v>1.3305555555555555</v>
      </c>
      <c r="E481">
        <v>3830</v>
      </c>
      <c r="F481">
        <v>210</v>
      </c>
      <c r="G481">
        <v>32.11</v>
      </c>
      <c r="H481">
        <v>11.64</v>
      </c>
      <c r="I481">
        <v>10.41</v>
      </c>
    </row>
    <row r="482" spans="1:9" x14ac:dyDescent="0.25">
      <c r="A482">
        <v>481</v>
      </c>
      <c r="B482">
        <f>(A482-1)*10</f>
        <v>4800</v>
      </c>
      <c r="C482">
        <f>B482/60</f>
        <v>80</v>
      </c>
      <c r="D482">
        <f>C482/60</f>
        <v>1.3333333333333333</v>
      </c>
      <c r="E482">
        <v>3830</v>
      </c>
      <c r="F482">
        <v>210</v>
      </c>
      <c r="G482">
        <v>30.63</v>
      </c>
      <c r="H482">
        <v>11.11</v>
      </c>
      <c r="I482">
        <v>10.42</v>
      </c>
    </row>
    <row r="483" spans="1:9" x14ac:dyDescent="0.25">
      <c r="A483">
        <v>482</v>
      </c>
      <c r="B483">
        <f>(A483-1)*10</f>
        <v>4810</v>
      </c>
      <c r="C483">
        <f>B483/60</f>
        <v>80.166666666666671</v>
      </c>
      <c r="D483">
        <f>C483/60</f>
        <v>1.3361111111111112</v>
      </c>
      <c r="E483">
        <v>3830</v>
      </c>
      <c r="F483">
        <v>210</v>
      </c>
      <c r="G483">
        <v>30.76</v>
      </c>
      <c r="H483">
        <v>11.16</v>
      </c>
      <c r="I483">
        <v>10.43</v>
      </c>
    </row>
    <row r="484" spans="1:9" x14ac:dyDescent="0.25">
      <c r="A484">
        <v>483</v>
      </c>
      <c r="B484">
        <f>(A484-1)*10</f>
        <v>4820</v>
      </c>
      <c r="C484">
        <f>B484/60</f>
        <v>80.333333333333329</v>
      </c>
      <c r="D484">
        <f>C484/60</f>
        <v>1.3388888888888888</v>
      </c>
      <c r="E484">
        <v>3830</v>
      </c>
      <c r="F484">
        <v>210</v>
      </c>
      <c r="G484">
        <v>29.84</v>
      </c>
      <c r="H484">
        <v>10.83</v>
      </c>
      <c r="I484">
        <v>10.44</v>
      </c>
    </row>
    <row r="485" spans="1:9" x14ac:dyDescent="0.25">
      <c r="A485">
        <v>484</v>
      </c>
      <c r="B485">
        <f>(A485-1)*10</f>
        <v>4830</v>
      </c>
      <c r="C485">
        <f>B485/60</f>
        <v>80.5</v>
      </c>
      <c r="D485">
        <f>C485/60</f>
        <v>1.3416666666666666</v>
      </c>
      <c r="E485">
        <v>3830</v>
      </c>
      <c r="F485">
        <v>210</v>
      </c>
      <c r="G485">
        <v>30.08</v>
      </c>
      <c r="H485">
        <v>10.92</v>
      </c>
      <c r="I485">
        <v>10.45</v>
      </c>
    </row>
    <row r="486" spans="1:9" x14ac:dyDescent="0.25">
      <c r="A486">
        <v>485</v>
      </c>
      <c r="B486">
        <f>(A486-1)*10</f>
        <v>4840</v>
      </c>
      <c r="C486">
        <f>B486/60</f>
        <v>80.666666666666671</v>
      </c>
      <c r="D486">
        <f>C486/60</f>
        <v>1.3444444444444446</v>
      </c>
      <c r="E486">
        <v>3830</v>
      </c>
      <c r="F486">
        <v>210</v>
      </c>
      <c r="G486">
        <v>30.14</v>
      </c>
      <c r="H486">
        <v>10.94</v>
      </c>
      <c r="I486">
        <v>10.45</v>
      </c>
    </row>
    <row r="487" spans="1:9" x14ac:dyDescent="0.25">
      <c r="A487">
        <v>486</v>
      </c>
      <c r="B487">
        <f>(A487-1)*10</f>
        <v>4850</v>
      </c>
      <c r="C487">
        <f>B487/60</f>
        <v>80.833333333333329</v>
      </c>
      <c r="D487">
        <f>C487/60</f>
        <v>1.3472222222222221</v>
      </c>
      <c r="E487">
        <v>3830</v>
      </c>
      <c r="F487">
        <v>210</v>
      </c>
      <c r="G487">
        <v>28.85</v>
      </c>
      <c r="H487">
        <v>10.47</v>
      </c>
      <c r="I487">
        <v>10.47</v>
      </c>
    </row>
    <row r="488" spans="1:9" x14ac:dyDescent="0.25">
      <c r="A488">
        <v>487</v>
      </c>
      <c r="B488">
        <f>(A488-1)*10</f>
        <v>4860</v>
      </c>
      <c r="C488">
        <f>B488/60</f>
        <v>81</v>
      </c>
      <c r="D488">
        <f>C488/60</f>
        <v>1.35</v>
      </c>
      <c r="E488">
        <v>3830</v>
      </c>
      <c r="F488">
        <v>210</v>
      </c>
      <c r="G488">
        <v>28.02</v>
      </c>
      <c r="H488">
        <v>10.18</v>
      </c>
      <c r="I488">
        <v>10.49</v>
      </c>
    </row>
    <row r="489" spans="1:9" x14ac:dyDescent="0.25">
      <c r="A489">
        <v>488</v>
      </c>
      <c r="B489">
        <f>(A489-1)*10</f>
        <v>4870</v>
      </c>
      <c r="C489">
        <f>B489/60</f>
        <v>81.166666666666671</v>
      </c>
      <c r="D489">
        <f>C489/60</f>
        <v>1.3527777777777779</v>
      </c>
      <c r="E489">
        <v>3830</v>
      </c>
      <c r="F489">
        <v>210</v>
      </c>
      <c r="G489">
        <v>27.74</v>
      </c>
      <c r="H489">
        <v>10.08</v>
      </c>
      <c r="I489">
        <v>10.5</v>
      </c>
    </row>
    <row r="490" spans="1:9" x14ac:dyDescent="0.25">
      <c r="A490">
        <v>489</v>
      </c>
      <c r="B490">
        <f>(A490-1)*10</f>
        <v>4880</v>
      </c>
      <c r="C490">
        <f>B490/60</f>
        <v>81.333333333333329</v>
      </c>
      <c r="D490">
        <f>C490/60</f>
        <v>1.3555555555555554</v>
      </c>
      <c r="E490">
        <v>3830</v>
      </c>
      <c r="F490">
        <v>210</v>
      </c>
      <c r="G490">
        <v>27.73</v>
      </c>
      <c r="H490">
        <v>10.08</v>
      </c>
      <c r="I490">
        <v>10.52</v>
      </c>
    </row>
    <row r="491" spans="1:9" x14ac:dyDescent="0.25">
      <c r="A491">
        <v>490</v>
      </c>
      <c r="B491">
        <f>(A491-1)*10</f>
        <v>4890</v>
      </c>
      <c r="C491">
        <f>B491/60</f>
        <v>81.5</v>
      </c>
      <c r="D491">
        <f>C491/60</f>
        <v>1.3583333333333334</v>
      </c>
      <c r="E491">
        <v>3830</v>
      </c>
      <c r="F491">
        <v>210</v>
      </c>
      <c r="G491">
        <v>27.33</v>
      </c>
      <c r="H491">
        <v>9.93</v>
      </c>
      <c r="I491">
        <v>10.53</v>
      </c>
    </row>
    <row r="492" spans="1:9" x14ac:dyDescent="0.25">
      <c r="A492">
        <v>491</v>
      </c>
      <c r="B492">
        <f>(A492-1)*10</f>
        <v>4900</v>
      </c>
      <c r="C492">
        <f>B492/60</f>
        <v>81.666666666666671</v>
      </c>
      <c r="D492">
        <f>C492/60</f>
        <v>1.3611111111111112</v>
      </c>
      <c r="E492">
        <v>3830</v>
      </c>
      <c r="F492">
        <v>210</v>
      </c>
      <c r="G492">
        <v>27.05</v>
      </c>
      <c r="H492">
        <v>9.83</v>
      </c>
      <c r="I492">
        <v>10.54</v>
      </c>
    </row>
    <row r="493" spans="1:9" x14ac:dyDescent="0.25">
      <c r="A493">
        <v>492</v>
      </c>
      <c r="B493">
        <f>(A493-1)*10</f>
        <v>4910</v>
      </c>
      <c r="C493">
        <f>B493/60</f>
        <v>81.833333333333329</v>
      </c>
      <c r="D493">
        <f>C493/60</f>
        <v>1.3638888888888887</v>
      </c>
      <c r="E493">
        <v>3830</v>
      </c>
      <c r="F493">
        <v>210</v>
      </c>
      <c r="G493">
        <v>27.14</v>
      </c>
      <c r="H493">
        <v>9.8699999999999992</v>
      </c>
      <c r="I493">
        <v>10.55</v>
      </c>
    </row>
    <row r="494" spans="1:9" x14ac:dyDescent="0.25">
      <c r="A494">
        <v>493</v>
      </c>
      <c r="B494">
        <f>(A494-1)*10</f>
        <v>4920</v>
      </c>
      <c r="C494">
        <f>B494/60</f>
        <v>82</v>
      </c>
      <c r="D494">
        <f>C494/60</f>
        <v>1.3666666666666667</v>
      </c>
      <c r="E494">
        <v>3830</v>
      </c>
      <c r="F494">
        <v>210</v>
      </c>
      <c r="G494">
        <v>26.79</v>
      </c>
      <c r="H494">
        <v>9.74</v>
      </c>
      <c r="I494">
        <v>10.54</v>
      </c>
    </row>
    <row r="495" spans="1:9" x14ac:dyDescent="0.25">
      <c r="A495">
        <v>494</v>
      </c>
      <c r="B495">
        <f>(A495-1)*10</f>
        <v>4930</v>
      </c>
      <c r="C495">
        <f>B495/60</f>
        <v>82.166666666666671</v>
      </c>
      <c r="D495">
        <f>C495/60</f>
        <v>1.3694444444444445</v>
      </c>
      <c r="E495">
        <v>3830</v>
      </c>
      <c r="F495">
        <v>210</v>
      </c>
      <c r="G495">
        <v>26.05</v>
      </c>
      <c r="H495">
        <v>9.4700000000000006</v>
      </c>
      <c r="I495">
        <v>10.55</v>
      </c>
    </row>
    <row r="496" spans="1:9" x14ac:dyDescent="0.25">
      <c r="A496">
        <v>495</v>
      </c>
      <c r="B496">
        <f>(A496-1)*10</f>
        <v>4940</v>
      </c>
      <c r="C496">
        <f>B496/60</f>
        <v>82.333333333333329</v>
      </c>
      <c r="D496">
        <f>C496/60</f>
        <v>1.3722222222222222</v>
      </c>
      <c r="E496">
        <v>3830</v>
      </c>
      <c r="F496">
        <v>210</v>
      </c>
      <c r="G496">
        <v>25.46</v>
      </c>
      <c r="H496">
        <v>9.26</v>
      </c>
      <c r="I496">
        <v>10.55</v>
      </c>
    </row>
    <row r="497" spans="1:9" x14ac:dyDescent="0.25">
      <c r="A497">
        <v>496</v>
      </c>
      <c r="B497">
        <f>(A497-1)*10</f>
        <v>4950</v>
      </c>
      <c r="C497">
        <f>B497/60</f>
        <v>82.5</v>
      </c>
      <c r="D497">
        <f>C497/60</f>
        <v>1.375</v>
      </c>
      <c r="E497">
        <v>3830</v>
      </c>
      <c r="F497">
        <v>210</v>
      </c>
      <c r="G497">
        <v>25.17</v>
      </c>
      <c r="H497">
        <v>9.15</v>
      </c>
      <c r="I497">
        <v>10.55</v>
      </c>
    </row>
    <row r="498" spans="1:9" x14ac:dyDescent="0.25">
      <c r="A498">
        <v>497</v>
      </c>
      <c r="B498">
        <f>(A498-1)*10</f>
        <v>4960</v>
      </c>
      <c r="C498">
        <f>B498/60</f>
        <v>82.666666666666671</v>
      </c>
      <c r="D498">
        <f>C498/60</f>
        <v>1.3777777777777778</v>
      </c>
      <c r="E498">
        <v>3830</v>
      </c>
      <c r="F498">
        <v>210</v>
      </c>
      <c r="G498">
        <v>24.88</v>
      </c>
      <c r="H498">
        <v>9.0500000000000007</v>
      </c>
      <c r="I498">
        <v>10.56</v>
      </c>
    </row>
    <row r="499" spans="1:9" x14ac:dyDescent="0.25">
      <c r="A499">
        <v>498</v>
      </c>
      <c r="B499">
        <f>(A499-1)*10</f>
        <v>4970</v>
      </c>
      <c r="C499">
        <f>B499/60</f>
        <v>82.833333333333329</v>
      </c>
      <c r="D499">
        <f>C499/60</f>
        <v>1.3805555555555555</v>
      </c>
      <c r="E499">
        <v>3830</v>
      </c>
      <c r="F499">
        <v>210</v>
      </c>
      <c r="G499">
        <v>24.06</v>
      </c>
      <c r="H499">
        <v>8.75</v>
      </c>
      <c r="I499">
        <v>10.56</v>
      </c>
    </row>
    <row r="500" spans="1:9" x14ac:dyDescent="0.25">
      <c r="A500">
        <v>499</v>
      </c>
      <c r="B500">
        <f>(A500-1)*10</f>
        <v>4980</v>
      </c>
      <c r="C500">
        <f>B500/60</f>
        <v>83</v>
      </c>
      <c r="D500">
        <f>C500/60</f>
        <v>1.3833333333333333</v>
      </c>
      <c r="E500">
        <v>3830</v>
      </c>
      <c r="F500">
        <v>210</v>
      </c>
      <c r="G500">
        <v>24.19</v>
      </c>
      <c r="H500">
        <v>8.8000000000000007</v>
      </c>
      <c r="I500">
        <v>10.57</v>
      </c>
    </row>
    <row r="501" spans="1:9" x14ac:dyDescent="0.25">
      <c r="A501">
        <v>500</v>
      </c>
      <c r="B501">
        <f>(A501-1)*10</f>
        <v>4990</v>
      </c>
      <c r="C501">
        <f>B501/60</f>
        <v>83.166666666666671</v>
      </c>
      <c r="D501">
        <f>C501/60</f>
        <v>1.3861111111111113</v>
      </c>
      <c r="E501">
        <v>3830</v>
      </c>
      <c r="F501">
        <v>210</v>
      </c>
      <c r="G501">
        <v>23.99</v>
      </c>
      <c r="H501">
        <v>8.73</v>
      </c>
      <c r="I501">
        <v>10.57</v>
      </c>
    </row>
    <row r="502" spans="1:9" x14ac:dyDescent="0.25">
      <c r="A502">
        <v>501</v>
      </c>
      <c r="B502">
        <f>(A502-1)*10</f>
        <v>5000</v>
      </c>
      <c r="C502">
        <f>B502/60</f>
        <v>83.333333333333329</v>
      </c>
      <c r="D502">
        <f>C502/60</f>
        <v>1.3888888888888888</v>
      </c>
      <c r="E502">
        <v>3830</v>
      </c>
      <c r="F502">
        <v>210</v>
      </c>
      <c r="G502">
        <v>23.38</v>
      </c>
      <c r="H502">
        <v>8.51</v>
      </c>
      <c r="I502">
        <v>10.57</v>
      </c>
    </row>
    <row r="503" spans="1:9" x14ac:dyDescent="0.25">
      <c r="A503">
        <v>502</v>
      </c>
      <c r="B503">
        <f>(A503-1)*10</f>
        <v>5010</v>
      </c>
      <c r="C503">
        <f>B503/60</f>
        <v>83.5</v>
      </c>
      <c r="D503">
        <f>C503/60</f>
        <v>1.3916666666666666</v>
      </c>
      <c r="E503">
        <v>3830</v>
      </c>
      <c r="F503">
        <v>210</v>
      </c>
      <c r="G503">
        <v>22.94</v>
      </c>
      <c r="H503">
        <v>8.35</v>
      </c>
      <c r="I503">
        <v>10.58</v>
      </c>
    </row>
    <row r="504" spans="1:9" x14ac:dyDescent="0.25">
      <c r="A504">
        <v>503</v>
      </c>
      <c r="B504">
        <f>(A504-1)*10</f>
        <v>5020</v>
      </c>
      <c r="C504">
        <f>B504/60</f>
        <v>83.666666666666671</v>
      </c>
      <c r="D504">
        <f>C504/60</f>
        <v>1.3944444444444446</v>
      </c>
      <c r="E504">
        <v>3830</v>
      </c>
      <c r="F504">
        <v>210</v>
      </c>
      <c r="G504">
        <v>22.41</v>
      </c>
      <c r="H504">
        <v>8.16</v>
      </c>
      <c r="I504">
        <v>10.58</v>
      </c>
    </row>
    <row r="505" spans="1:9" x14ac:dyDescent="0.25">
      <c r="A505">
        <v>504</v>
      </c>
      <c r="B505">
        <f>(A505-1)*10</f>
        <v>5030</v>
      </c>
      <c r="C505">
        <f>B505/60</f>
        <v>83.833333333333329</v>
      </c>
      <c r="D505">
        <f>C505/60</f>
        <v>1.3972222222222221</v>
      </c>
      <c r="E505">
        <v>3830</v>
      </c>
      <c r="F505">
        <v>210</v>
      </c>
      <c r="G505">
        <v>21.95</v>
      </c>
      <c r="H505">
        <v>7.99</v>
      </c>
      <c r="I505">
        <v>10.58</v>
      </c>
    </row>
    <row r="506" spans="1:9" x14ac:dyDescent="0.25">
      <c r="A506">
        <v>505</v>
      </c>
      <c r="B506">
        <f>(A506-1)*10</f>
        <v>5040</v>
      </c>
      <c r="C506">
        <f>B506/60</f>
        <v>84</v>
      </c>
      <c r="D506">
        <f>C506/60</f>
        <v>1.4</v>
      </c>
      <c r="E506">
        <v>3830</v>
      </c>
      <c r="F506">
        <v>210</v>
      </c>
      <c r="G506">
        <v>21.9</v>
      </c>
      <c r="H506">
        <v>7.97</v>
      </c>
      <c r="I506">
        <v>10.58</v>
      </c>
    </row>
    <row r="507" spans="1:9" x14ac:dyDescent="0.25">
      <c r="A507">
        <v>506</v>
      </c>
      <c r="B507">
        <f>(A507-1)*10</f>
        <v>5050</v>
      </c>
      <c r="C507">
        <f>B507/60</f>
        <v>84.166666666666671</v>
      </c>
      <c r="D507">
        <f>C507/60</f>
        <v>1.4027777777777779</v>
      </c>
      <c r="E507">
        <v>3830</v>
      </c>
      <c r="F507">
        <v>210</v>
      </c>
      <c r="G507">
        <v>21.78</v>
      </c>
      <c r="H507">
        <v>7.93</v>
      </c>
      <c r="I507">
        <v>10.59</v>
      </c>
    </row>
    <row r="508" spans="1:9" x14ac:dyDescent="0.25">
      <c r="A508">
        <v>507</v>
      </c>
      <c r="B508">
        <f>(A508-1)*10</f>
        <v>5060</v>
      </c>
      <c r="C508">
        <f>B508/60</f>
        <v>84.333333333333329</v>
      </c>
      <c r="D508">
        <f>C508/60</f>
        <v>1.4055555555555554</v>
      </c>
      <c r="E508">
        <v>3830</v>
      </c>
      <c r="F508">
        <v>210</v>
      </c>
      <c r="G508">
        <v>21.35</v>
      </c>
      <c r="H508">
        <v>7.77</v>
      </c>
      <c r="I508">
        <v>10.59</v>
      </c>
    </row>
    <row r="509" spans="1:9" x14ac:dyDescent="0.25">
      <c r="A509">
        <v>508</v>
      </c>
      <c r="B509">
        <f>(A509-1)*10</f>
        <v>5070</v>
      </c>
      <c r="C509">
        <f>B509/60</f>
        <v>84.5</v>
      </c>
      <c r="D509">
        <f>C509/60</f>
        <v>1.4083333333333334</v>
      </c>
      <c r="E509">
        <v>3830</v>
      </c>
      <c r="F509">
        <v>210</v>
      </c>
      <c r="G509">
        <v>21.17</v>
      </c>
      <c r="H509">
        <v>7.7</v>
      </c>
      <c r="I509">
        <v>10.59</v>
      </c>
    </row>
    <row r="510" spans="1:9" x14ac:dyDescent="0.25">
      <c r="A510">
        <v>509</v>
      </c>
      <c r="B510">
        <f>(A510-1)*10</f>
        <v>5080</v>
      </c>
      <c r="C510">
        <f>B510/60</f>
        <v>84.666666666666671</v>
      </c>
      <c r="D510">
        <f>C510/60</f>
        <v>1.4111111111111112</v>
      </c>
      <c r="E510">
        <v>3830</v>
      </c>
      <c r="F510">
        <v>210</v>
      </c>
      <c r="G510">
        <v>21.27</v>
      </c>
      <c r="H510">
        <v>7.74</v>
      </c>
      <c r="I510">
        <v>10.6</v>
      </c>
    </row>
    <row r="511" spans="1:9" x14ac:dyDescent="0.25">
      <c r="A511">
        <v>510</v>
      </c>
      <c r="B511">
        <f>(A511-1)*10</f>
        <v>5090</v>
      </c>
      <c r="C511">
        <f>B511/60</f>
        <v>84.833333333333329</v>
      </c>
      <c r="D511">
        <f>C511/60</f>
        <v>1.4138888888888888</v>
      </c>
      <c r="E511">
        <v>3830</v>
      </c>
      <c r="F511">
        <v>210</v>
      </c>
      <c r="G511">
        <v>21.29</v>
      </c>
      <c r="H511">
        <v>7.75</v>
      </c>
      <c r="I511">
        <v>10.6</v>
      </c>
    </row>
    <row r="512" spans="1:9" x14ac:dyDescent="0.25">
      <c r="A512">
        <v>511</v>
      </c>
      <c r="B512">
        <f>(A512-1)*10</f>
        <v>5100</v>
      </c>
      <c r="C512">
        <f>B512/60</f>
        <v>85</v>
      </c>
      <c r="D512">
        <f>C512/60</f>
        <v>1.4166666666666667</v>
      </c>
      <c r="E512">
        <v>3830</v>
      </c>
      <c r="F512">
        <v>210</v>
      </c>
      <c r="G512">
        <v>21.23</v>
      </c>
      <c r="H512">
        <v>7.73</v>
      </c>
      <c r="I512">
        <v>10.6</v>
      </c>
    </row>
    <row r="513" spans="1:9" x14ac:dyDescent="0.25">
      <c r="A513">
        <v>512</v>
      </c>
      <c r="B513">
        <f>(A513-1)*10</f>
        <v>5110</v>
      </c>
      <c r="C513">
        <f>B513/60</f>
        <v>85.166666666666671</v>
      </c>
      <c r="D513">
        <f>C513/60</f>
        <v>1.4194444444444445</v>
      </c>
      <c r="E513">
        <v>3830</v>
      </c>
      <c r="F513">
        <v>210</v>
      </c>
      <c r="G513">
        <v>21.09</v>
      </c>
      <c r="H513">
        <v>7.68</v>
      </c>
      <c r="I513">
        <v>10.61</v>
      </c>
    </row>
    <row r="514" spans="1:9" x14ac:dyDescent="0.25">
      <c r="A514">
        <v>513</v>
      </c>
      <c r="B514">
        <f>(A514-1)*10</f>
        <v>5120</v>
      </c>
      <c r="C514">
        <f>B514/60</f>
        <v>85.333333333333329</v>
      </c>
      <c r="D514">
        <f>C514/60</f>
        <v>1.4222222222222221</v>
      </c>
      <c r="E514">
        <v>3830</v>
      </c>
      <c r="F514">
        <v>210</v>
      </c>
      <c r="G514">
        <v>21.11</v>
      </c>
      <c r="H514">
        <v>7.68</v>
      </c>
      <c r="I514">
        <v>10.61</v>
      </c>
    </row>
    <row r="515" spans="1:9" x14ac:dyDescent="0.25">
      <c r="A515">
        <v>514</v>
      </c>
      <c r="B515">
        <f>(A515-1)*10</f>
        <v>5130</v>
      </c>
      <c r="C515">
        <f>B515/60</f>
        <v>85.5</v>
      </c>
      <c r="D515">
        <f>C515/60</f>
        <v>1.425</v>
      </c>
      <c r="E515">
        <v>3830</v>
      </c>
      <c r="F515">
        <v>210</v>
      </c>
      <c r="G515">
        <v>20.75</v>
      </c>
      <c r="H515">
        <v>7.55</v>
      </c>
      <c r="I515">
        <v>10.61</v>
      </c>
    </row>
    <row r="516" spans="1:9" x14ac:dyDescent="0.25">
      <c r="A516">
        <v>515</v>
      </c>
      <c r="B516">
        <f>(A516-1)*10</f>
        <v>5140</v>
      </c>
      <c r="C516">
        <f>B516/60</f>
        <v>85.666666666666671</v>
      </c>
      <c r="D516">
        <f>C516/60</f>
        <v>1.4277777777777778</v>
      </c>
      <c r="E516">
        <v>3830</v>
      </c>
      <c r="F516">
        <v>210</v>
      </c>
      <c r="G516">
        <v>20.399999999999999</v>
      </c>
      <c r="H516">
        <v>7.43</v>
      </c>
      <c r="I516">
        <v>10.62</v>
      </c>
    </row>
    <row r="517" spans="1:9" x14ac:dyDescent="0.25">
      <c r="A517">
        <v>516</v>
      </c>
      <c r="B517">
        <f>(A517-1)*10</f>
        <v>5150</v>
      </c>
      <c r="C517">
        <f>B517/60</f>
        <v>85.833333333333329</v>
      </c>
      <c r="D517">
        <f>C517/60</f>
        <v>1.4305555555555556</v>
      </c>
      <c r="E517">
        <v>3830</v>
      </c>
      <c r="F517">
        <v>210</v>
      </c>
      <c r="G517">
        <v>20.03</v>
      </c>
      <c r="H517">
        <v>7.3</v>
      </c>
      <c r="I517">
        <v>10.62</v>
      </c>
    </row>
    <row r="518" spans="1:9" x14ac:dyDescent="0.25">
      <c r="A518">
        <v>517</v>
      </c>
      <c r="B518">
        <f>(A518-1)*10</f>
        <v>5160</v>
      </c>
      <c r="C518">
        <f>B518/60</f>
        <v>86</v>
      </c>
      <c r="D518">
        <f>C518/60</f>
        <v>1.4333333333333333</v>
      </c>
      <c r="E518">
        <v>3830</v>
      </c>
      <c r="F518">
        <v>210</v>
      </c>
      <c r="G518">
        <v>19.68</v>
      </c>
      <c r="H518">
        <v>7.17</v>
      </c>
      <c r="I518">
        <v>10.62</v>
      </c>
    </row>
    <row r="519" spans="1:9" x14ac:dyDescent="0.25">
      <c r="A519">
        <v>518</v>
      </c>
      <c r="B519">
        <f>(A519-1)*10</f>
        <v>5170</v>
      </c>
      <c r="C519">
        <f>B519/60</f>
        <v>86.166666666666671</v>
      </c>
      <c r="D519">
        <f>C519/60</f>
        <v>1.4361111111111111</v>
      </c>
      <c r="E519">
        <v>3830</v>
      </c>
      <c r="F519">
        <v>210</v>
      </c>
      <c r="G519">
        <v>19.489999999999998</v>
      </c>
      <c r="H519">
        <v>7.1</v>
      </c>
      <c r="I519">
        <v>10.62</v>
      </c>
    </row>
    <row r="520" spans="1:9" x14ac:dyDescent="0.25">
      <c r="A520">
        <v>519</v>
      </c>
      <c r="B520">
        <f>(A520-1)*10</f>
        <v>5180</v>
      </c>
      <c r="C520">
        <f>B520/60</f>
        <v>86.333333333333329</v>
      </c>
      <c r="D520">
        <f>C520/60</f>
        <v>1.4388888888888889</v>
      </c>
      <c r="E520">
        <v>3830</v>
      </c>
      <c r="F520">
        <v>210</v>
      </c>
      <c r="G520">
        <v>19.48</v>
      </c>
      <c r="H520">
        <v>7.09</v>
      </c>
      <c r="I520">
        <v>10.62</v>
      </c>
    </row>
    <row r="521" spans="1:9" x14ac:dyDescent="0.25">
      <c r="A521">
        <v>520</v>
      </c>
      <c r="B521">
        <f>(A521-1)*10</f>
        <v>5190</v>
      </c>
      <c r="C521">
        <f>B521/60</f>
        <v>86.5</v>
      </c>
      <c r="D521">
        <f>C521/60</f>
        <v>1.4416666666666667</v>
      </c>
      <c r="E521">
        <v>3830</v>
      </c>
      <c r="F521">
        <v>210</v>
      </c>
      <c r="G521">
        <v>19.5</v>
      </c>
      <c r="H521">
        <v>7.1</v>
      </c>
      <c r="I521">
        <v>10.63</v>
      </c>
    </row>
    <row r="522" spans="1:9" x14ac:dyDescent="0.25">
      <c r="A522">
        <v>521</v>
      </c>
      <c r="B522">
        <f>(A522-1)*10</f>
        <v>5200</v>
      </c>
      <c r="C522">
        <f>B522/60</f>
        <v>86.666666666666671</v>
      </c>
      <c r="D522">
        <f>C522/60</f>
        <v>1.4444444444444444</v>
      </c>
      <c r="E522">
        <v>3830</v>
      </c>
      <c r="F522">
        <v>210</v>
      </c>
      <c r="G522">
        <v>19.190000000000001</v>
      </c>
      <c r="H522">
        <v>6.99</v>
      </c>
      <c r="I522">
        <v>10.63</v>
      </c>
    </row>
    <row r="523" spans="1:9" x14ac:dyDescent="0.25">
      <c r="A523">
        <v>522</v>
      </c>
      <c r="B523">
        <f>(A523-1)*10</f>
        <v>5210</v>
      </c>
      <c r="C523">
        <f>B523/60</f>
        <v>86.833333333333329</v>
      </c>
      <c r="D523">
        <f>C523/60</f>
        <v>1.4472222222222222</v>
      </c>
      <c r="E523">
        <v>3830</v>
      </c>
      <c r="F523">
        <v>210</v>
      </c>
      <c r="G523">
        <v>19.170000000000002</v>
      </c>
      <c r="H523">
        <v>6.98</v>
      </c>
      <c r="I523">
        <v>10.64</v>
      </c>
    </row>
    <row r="524" spans="1:9" x14ac:dyDescent="0.25">
      <c r="A524">
        <v>523</v>
      </c>
      <c r="B524">
        <f>(A524-1)*10</f>
        <v>5220</v>
      </c>
      <c r="C524">
        <f>B524/60</f>
        <v>87</v>
      </c>
      <c r="D524">
        <f>C524/60</f>
        <v>1.45</v>
      </c>
      <c r="E524">
        <v>3830</v>
      </c>
      <c r="F524">
        <v>210</v>
      </c>
      <c r="G524">
        <v>18.89</v>
      </c>
      <c r="H524">
        <v>6.88</v>
      </c>
      <c r="I524">
        <v>10.64</v>
      </c>
    </row>
    <row r="525" spans="1:9" x14ac:dyDescent="0.25">
      <c r="A525">
        <v>524</v>
      </c>
      <c r="B525">
        <f>(A525-1)*10</f>
        <v>5230</v>
      </c>
      <c r="C525">
        <f>B525/60</f>
        <v>87.166666666666671</v>
      </c>
      <c r="D525">
        <f>C525/60</f>
        <v>1.4527777777777779</v>
      </c>
      <c r="E525">
        <v>3830</v>
      </c>
      <c r="F525">
        <v>210</v>
      </c>
      <c r="G525">
        <v>18.87</v>
      </c>
      <c r="H525">
        <v>6.88</v>
      </c>
      <c r="I525">
        <v>10.64</v>
      </c>
    </row>
    <row r="526" spans="1:9" x14ac:dyDescent="0.25">
      <c r="A526">
        <v>525</v>
      </c>
      <c r="B526">
        <f>(A526-1)*10</f>
        <v>5240</v>
      </c>
      <c r="C526">
        <f>B526/60</f>
        <v>87.333333333333329</v>
      </c>
      <c r="D526">
        <f>C526/60</f>
        <v>1.4555555555555555</v>
      </c>
      <c r="E526">
        <v>3830</v>
      </c>
      <c r="F526">
        <v>210</v>
      </c>
      <c r="G526">
        <v>18.8</v>
      </c>
      <c r="H526">
        <v>6.85</v>
      </c>
      <c r="I526">
        <v>10.64</v>
      </c>
    </row>
    <row r="527" spans="1:9" x14ac:dyDescent="0.25">
      <c r="A527">
        <v>526</v>
      </c>
      <c r="B527">
        <f>(A527-1)*10</f>
        <v>5250</v>
      </c>
      <c r="C527">
        <f>B527/60</f>
        <v>87.5</v>
      </c>
      <c r="D527">
        <f>C527/60</f>
        <v>1.4583333333333333</v>
      </c>
      <c r="E527">
        <v>3830</v>
      </c>
      <c r="F527">
        <v>210</v>
      </c>
      <c r="G527">
        <v>18.87</v>
      </c>
      <c r="H527">
        <v>6.87</v>
      </c>
      <c r="I527">
        <v>10.64</v>
      </c>
    </row>
    <row r="528" spans="1:9" x14ac:dyDescent="0.25">
      <c r="A528">
        <v>527</v>
      </c>
      <c r="B528">
        <f>(A528-1)*10</f>
        <v>5260</v>
      </c>
      <c r="C528">
        <f>B528/60</f>
        <v>87.666666666666671</v>
      </c>
      <c r="D528">
        <f>C528/60</f>
        <v>1.4611111111111112</v>
      </c>
      <c r="E528">
        <v>3830</v>
      </c>
      <c r="F528">
        <v>210</v>
      </c>
      <c r="G528">
        <v>18.72</v>
      </c>
      <c r="H528">
        <v>6.82</v>
      </c>
      <c r="I528">
        <v>10.65</v>
      </c>
    </row>
    <row r="529" spans="1:9" x14ac:dyDescent="0.25">
      <c r="A529">
        <v>528</v>
      </c>
      <c r="B529">
        <f>(A529-1)*10</f>
        <v>5270</v>
      </c>
      <c r="C529">
        <f>B529/60</f>
        <v>87.833333333333329</v>
      </c>
      <c r="D529">
        <f>C529/60</f>
        <v>1.4638888888888888</v>
      </c>
      <c r="E529">
        <v>3830</v>
      </c>
      <c r="F529">
        <v>210</v>
      </c>
      <c r="G529">
        <v>18.73</v>
      </c>
      <c r="H529">
        <v>6.83</v>
      </c>
      <c r="I529">
        <v>10.65</v>
      </c>
    </row>
    <row r="530" spans="1:9" x14ac:dyDescent="0.25">
      <c r="A530">
        <v>529</v>
      </c>
      <c r="B530">
        <f>(A530-1)*10</f>
        <v>5280</v>
      </c>
      <c r="C530">
        <f>B530/60</f>
        <v>88</v>
      </c>
      <c r="D530">
        <f>C530/60</f>
        <v>1.4666666666666666</v>
      </c>
      <c r="E530">
        <v>3830</v>
      </c>
      <c r="F530">
        <v>210</v>
      </c>
      <c r="G530">
        <v>18.989999999999998</v>
      </c>
      <c r="H530">
        <v>6.92</v>
      </c>
      <c r="I530">
        <v>10.66</v>
      </c>
    </row>
    <row r="531" spans="1:9" x14ac:dyDescent="0.25">
      <c r="A531">
        <v>530</v>
      </c>
      <c r="B531">
        <f>(A531-1)*10</f>
        <v>5290</v>
      </c>
      <c r="C531">
        <f>B531/60</f>
        <v>88.166666666666671</v>
      </c>
      <c r="D531">
        <f>C531/60</f>
        <v>1.4694444444444446</v>
      </c>
      <c r="E531">
        <v>3830</v>
      </c>
      <c r="F531">
        <v>210</v>
      </c>
      <c r="G531">
        <v>19.100000000000001</v>
      </c>
      <c r="H531">
        <v>6.96</v>
      </c>
      <c r="I531">
        <v>10.66</v>
      </c>
    </row>
    <row r="532" spans="1:9" x14ac:dyDescent="0.25">
      <c r="A532">
        <v>531</v>
      </c>
      <c r="B532">
        <f>(A532-1)*10</f>
        <v>5300</v>
      </c>
      <c r="C532">
        <f>B532/60</f>
        <v>88.333333333333329</v>
      </c>
      <c r="D532">
        <f>C532/60</f>
        <v>1.4722222222222221</v>
      </c>
      <c r="E532">
        <v>3830</v>
      </c>
      <c r="F532">
        <v>210</v>
      </c>
      <c r="G532">
        <v>19.010000000000002</v>
      </c>
      <c r="H532">
        <v>6.93</v>
      </c>
      <c r="I532">
        <v>10.66</v>
      </c>
    </row>
    <row r="533" spans="1:9" x14ac:dyDescent="0.25">
      <c r="A533">
        <v>532</v>
      </c>
      <c r="B533">
        <f>(A533-1)*10</f>
        <v>5310</v>
      </c>
      <c r="C533">
        <f>B533/60</f>
        <v>88.5</v>
      </c>
      <c r="D533">
        <f>C533/60</f>
        <v>1.4750000000000001</v>
      </c>
      <c r="E533">
        <v>3830</v>
      </c>
      <c r="F533">
        <v>210</v>
      </c>
      <c r="G533">
        <v>18.87</v>
      </c>
      <c r="H533">
        <v>6.88</v>
      </c>
      <c r="I533">
        <v>10.66</v>
      </c>
    </row>
    <row r="534" spans="1:9" x14ac:dyDescent="0.25">
      <c r="A534">
        <v>533</v>
      </c>
      <c r="B534">
        <f>(A534-1)*10</f>
        <v>5320</v>
      </c>
      <c r="C534">
        <f>B534/60</f>
        <v>88.666666666666671</v>
      </c>
      <c r="D534">
        <f>C534/60</f>
        <v>1.4777777777777779</v>
      </c>
      <c r="E534">
        <v>3830</v>
      </c>
      <c r="F534">
        <v>210</v>
      </c>
      <c r="G534">
        <v>18.760000000000002</v>
      </c>
      <c r="H534">
        <v>6.84</v>
      </c>
      <c r="I534">
        <v>10.66</v>
      </c>
    </row>
    <row r="535" spans="1:9" x14ac:dyDescent="0.25">
      <c r="A535">
        <v>534</v>
      </c>
      <c r="B535">
        <f>(A535-1)*10</f>
        <v>5330</v>
      </c>
      <c r="C535">
        <f>B535/60</f>
        <v>88.833333333333329</v>
      </c>
      <c r="D535">
        <f>C535/60</f>
        <v>1.4805555555555554</v>
      </c>
      <c r="E535">
        <v>3830</v>
      </c>
      <c r="F535">
        <v>210</v>
      </c>
      <c r="G535">
        <v>18.72</v>
      </c>
      <c r="H535">
        <v>6.82</v>
      </c>
      <c r="I535">
        <v>10.67</v>
      </c>
    </row>
    <row r="536" spans="1:9" x14ac:dyDescent="0.25">
      <c r="A536">
        <v>535</v>
      </c>
      <c r="B536">
        <f>(A536-1)*10</f>
        <v>5340</v>
      </c>
      <c r="C536">
        <f>B536/60</f>
        <v>89</v>
      </c>
      <c r="D536">
        <f>C536/60</f>
        <v>1.4833333333333334</v>
      </c>
      <c r="E536">
        <v>3830</v>
      </c>
      <c r="F536">
        <v>210</v>
      </c>
      <c r="G536">
        <v>18.57</v>
      </c>
      <c r="H536">
        <v>6.77</v>
      </c>
      <c r="I536">
        <v>10.67</v>
      </c>
    </row>
    <row r="537" spans="1:9" x14ac:dyDescent="0.25">
      <c r="A537">
        <v>536</v>
      </c>
      <c r="B537">
        <f>(A537-1)*10</f>
        <v>5350</v>
      </c>
      <c r="C537">
        <f>B537/60</f>
        <v>89.166666666666671</v>
      </c>
      <c r="D537">
        <f>C537/60</f>
        <v>1.4861111111111112</v>
      </c>
      <c r="E537">
        <v>3830</v>
      </c>
      <c r="F537">
        <v>210</v>
      </c>
      <c r="G537">
        <v>18.489999999999998</v>
      </c>
      <c r="H537">
        <v>6.74</v>
      </c>
      <c r="I537">
        <v>10.68</v>
      </c>
    </row>
    <row r="538" spans="1:9" x14ac:dyDescent="0.25">
      <c r="A538">
        <v>537</v>
      </c>
      <c r="B538">
        <f>(A538-1)*10</f>
        <v>5360</v>
      </c>
      <c r="C538">
        <f>B538/60</f>
        <v>89.333333333333329</v>
      </c>
      <c r="D538">
        <f>C538/60</f>
        <v>1.4888888888888887</v>
      </c>
      <c r="E538">
        <v>3830</v>
      </c>
      <c r="F538">
        <v>210</v>
      </c>
      <c r="G538">
        <v>18.41</v>
      </c>
      <c r="H538">
        <v>6.71</v>
      </c>
      <c r="I538">
        <v>10.68</v>
      </c>
    </row>
    <row r="539" spans="1:9" x14ac:dyDescent="0.25">
      <c r="A539">
        <v>538</v>
      </c>
      <c r="B539">
        <f>(A539-1)*10</f>
        <v>5370</v>
      </c>
      <c r="C539">
        <f>B539/60</f>
        <v>89.5</v>
      </c>
      <c r="D539">
        <f>C539/60</f>
        <v>1.4916666666666667</v>
      </c>
      <c r="E539">
        <v>3830</v>
      </c>
      <c r="F539">
        <v>210</v>
      </c>
      <c r="G539">
        <v>18.39</v>
      </c>
      <c r="H539">
        <v>6.71</v>
      </c>
      <c r="I539">
        <v>10.68</v>
      </c>
    </row>
    <row r="540" spans="1:9" x14ac:dyDescent="0.25">
      <c r="A540">
        <v>539</v>
      </c>
      <c r="B540">
        <f>(A540-1)*10</f>
        <v>5380</v>
      </c>
      <c r="C540">
        <f>B540/60</f>
        <v>89.666666666666671</v>
      </c>
      <c r="D540">
        <f>C540/60</f>
        <v>1.4944444444444445</v>
      </c>
      <c r="E540">
        <v>3830</v>
      </c>
      <c r="F540">
        <v>210</v>
      </c>
      <c r="G540">
        <v>18.43</v>
      </c>
      <c r="H540">
        <v>6.72</v>
      </c>
      <c r="I540">
        <v>10.68</v>
      </c>
    </row>
    <row r="541" spans="1:9" x14ac:dyDescent="0.25">
      <c r="A541">
        <v>540</v>
      </c>
      <c r="B541">
        <f>(A541-1)*10</f>
        <v>5390</v>
      </c>
      <c r="C541">
        <f>B541/60</f>
        <v>89.833333333333329</v>
      </c>
      <c r="D541">
        <f>C541/60</f>
        <v>1.4972222222222222</v>
      </c>
      <c r="E541">
        <v>3830</v>
      </c>
      <c r="F541">
        <v>210</v>
      </c>
      <c r="G541">
        <v>18.43</v>
      </c>
      <c r="H541">
        <v>6.72</v>
      </c>
      <c r="I541">
        <v>10.69</v>
      </c>
    </row>
    <row r="542" spans="1:9" x14ac:dyDescent="0.25">
      <c r="A542">
        <v>541</v>
      </c>
      <c r="B542">
        <f>(A542-1)*10</f>
        <v>5400</v>
      </c>
      <c r="C542">
        <f>B542/60</f>
        <v>90</v>
      </c>
      <c r="D542">
        <f>C542/60</f>
        <v>1.5</v>
      </c>
      <c r="E542">
        <v>3830</v>
      </c>
      <c r="F542">
        <v>210</v>
      </c>
      <c r="G542">
        <v>18.46</v>
      </c>
      <c r="H542">
        <v>6.73</v>
      </c>
      <c r="I542">
        <v>10.69</v>
      </c>
    </row>
    <row r="543" spans="1:9" x14ac:dyDescent="0.25">
      <c r="A543">
        <v>542</v>
      </c>
      <c r="B543">
        <f>(A543-1)*10</f>
        <v>5410</v>
      </c>
      <c r="C543">
        <f>B543/60</f>
        <v>90.166666666666671</v>
      </c>
      <c r="D543">
        <f>C543/60</f>
        <v>1.5027777777777778</v>
      </c>
      <c r="E543">
        <v>3830</v>
      </c>
      <c r="F543">
        <v>210</v>
      </c>
      <c r="G543">
        <v>18.5</v>
      </c>
      <c r="H543">
        <v>6.75</v>
      </c>
      <c r="I543">
        <v>10.69</v>
      </c>
    </row>
    <row r="544" spans="1:9" x14ac:dyDescent="0.25">
      <c r="A544">
        <v>543</v>
      </c>
      <c r="B544">
        <f>(A544-1)*10</f>
        <v>5420</v>
      </c>
      <c r="C544">
        <f>B544/60</f>
        <v>90.333333333333329</v>
      </c>
      <c r="D544">
        <f>C544/60</f>
        <v>1.5055555555555555</v>
      </c>
      <c r="E544">
        <v>3830</v>
      </c>
      <c r="F544">
        <v>210</v>
      </c>
      <c r="G544">
        <v>18.29</v>
      </c>
      <c r="H544">
        <v>6.67</v>
      </c>
      <c r="I544">
        <v>10.69</v>
      </c>
    </row>
    <row r="545" spans="1:9" x14ac:dyDescent="0.25">
      <c r="A545">
        <v>544</v>
      </c>
      <c r="B545">
        <f>(A545-1)*10</f>
        <v>5430</v>
      </c>
      <c r="C545">
        <f>B545/60</f>
        <v>90.5</v>
      </c>
      <c r="D545">
        <f>C545/60</f>
        <v>1.5083333333333333</v>
      </c>
      <c r="E545">
        <v>3830</v>
      </c>
      <c r="F545">
        <v>210</v>
      </c>
      <c r="G545">
        <v>18.32</v>
      </c>
      <c r="H545">
        <v>6.68</v>
      </c>
      <c r="I545">
        <v>10.7</v>
      </c>
    </row>
    <row r="546" spans="1:9" x14ac:dyDescent="0.25">
      <c r="A546">
        <v>545</v>
      </c>
      <c r="B546">
        <f>(A546-1)*10</f>
        <v>5440</v>
      </c>
      <c r="C546">
        <f>B546/60</f>
        <v>90.666666666666671</v>
      </c>
      <c r="D546">
        <f>C546/60</f>
        <v>1.5111111111111113</v>
      </c>
      <c r="E546">
        <v>3830</v>
      </c>
      <c r="F546">
        <v>210</v>
      </c>
      <c r="G546">
        <v>18.3</v>
      </c>
      <c r="H546">
        <v>6.68</v>
      </c>
      <c r="I546">
        <v>10.7</v>
      </c>
    </row>
    <row r="547" spans="1:9" x14ac:dyDescent="0.25">
      <c r="A547">
        <v>546</v>
      </c>
      <c r="B547">
        <f>(A547-1)*10</f>
        <v>5450</v>
      </c>
      <c r="C547">
        <f>B547/60</f>
        <v>90.833333333333329</v>
      </c>
      <c r="D547">
        <f>C547/60</f>
        <v>1.5138888888888888</v>
      </c>
      <c r="E547">
        <v>3830</v>
      </c>
      <c r="F547">
        <v>210</v>
      </c>
      <c r="G547">
        <v>18.260000000000002</v>
      </c>
      <c r="H547">
        <v>6.66</v>
      </c>
      <c r="I547">
        <v>10.7</v>
      </c>
    </row>
    <row r="548" spans="1:9" x14ac:dyDescent="0.25">
      <c r="A548">
        <v>547</v>
      </c>
      <c r="B548">
        <f>(A548-1)*10</f>
        <v>5460</v>
      </c>
      <c r="C548">
        <f>B548/60</f>
        <v>91</v>
      </c>
      <c r="D548">
        <f>C548/60</f>
        <v>1.5166666666666666</v>
      </c>
      <c r="E548">
        <v>3830</v>
      </c>
      <c r="F548">
        <v>210</v>
      </c>
      <c r="G548">
        <v>18.27</v>
      </c>
      <c r="H548">
        <v>6.67</v>
      </c>
      <c r="I548">
        <v>10.71</v>
      </c>
    </row>
    <row r="549" spans="1:9" x14ac:dyDescent="0.25">
      <c r="A549">
        <v>548</v>
      </c>
      <c r="B549">
        <f>(A549-1)*10</f>
        <v>5470</v>
      </c>
      <c r="C549">
        <f>B549/60</f>
        <v>91.166666666666671</v>
      </c>
      <c r="D549">
        <f>C549/60</f>
        <v>1.5194444444444446</v>
      </c>
      <c r="E549">
        <v>3830</v>
      </c>
      <c r="F549">
        <v>210</v>
      </c>
      <c r="G549">
        <v>18.510000000000002</v>
      </c>
      <c r="H549">
        <v>6.75</v>
      </c>
      <c r="I549">
        <v>10.71</v>
      </c>
    </row>
    <row r="550" spans="1:9" x14ac:dyDescent="0.25">
      <c r="A550">
        <v>549</v>
      </c>
      <c r="B550">
        <f>(A550-1)*10</f>
        <v>5480</v>
      </c>
      <c r="C550">
        <f>B550/60</f>
        <v>91.333333333333329</v>
      </c>
      <c r="D550">
        <f>C550/60</f>
        <v>1.5222222222222221</v>
      </c>
      <c r="E550">
        <v>3830</v>
      </c>
      <c r="F550">
        <v>210</v>
      </c>
      <c r="G550">
        <v>18.690000000000001</v>
      </c>
      <c r="H550">
        <v>6.82</v>
      </c>
      <c r="I550">
        <v>10.71</v>
      </c>
    </row>
    <row r="551" spans="1:9" x14ac:dyDescent="0.25">
      <c r="A551">
        <v>550</v>
      </c>
      <c r="B551">
        <f>(A551-1)*10</f>
        <v>5490</v>
      </c>
      <c r="C551">
        <f>B551/60</f>
        <v>91.5</v>
      </c>
      <c r="D551">
        <f>C551/60</f>
        <v>1.5249999999999999</v>
      </c>
      <c r="E551">
        <v>3830</v>
      </c>
      <c r="F551">
        <v>210</v>
      </c>
      <c r="G551">
        <v>18.7</v>
      </c>
      <c r="H551">
        <v>6.82</v>
      </c>
      <c r="I551">
        <v>10.72</v>
      </c>
    </row>
    <row r="552" spans="1:9" x14ac:dyDescent="0.25">
      <c r="A552">
        <v>551</v>
      </c>
      <c r="B552">
        <f>(A552-1)*10</f>
        <v>5500</v>
      </c>
      <c r="C552">
        <f>B552/60</f>
        <v>91.666666666666671</v>
      </c>
      <c r="D552">
        <f>C552/60</f>
        <v>1.5277777777777779</v>
      </c>
      <c r="E552">
        <v>3830</v>
      </c>
      <c r="F552">
        <v>210</v>
      </c>
      <c r="G552">
        <v>18.600000000000001</v>
      </c>
      <c r="H552">
        <v>6.79</v>
      </c>
      <c r="I552">
        <v>10.72</v>
      </c>
    </row>
    <row r="553" spans="1:9" x14ac:dyDescent="0.25">
      <c r="A553">
        <v>552</v>
      </c>
      <c r="B553">
        <f>(A553-1)*10</f>
        <v>5510</v>
      </c>
      <c r="C553">
        <f>B553/60</f>
        <v>91.833333333333329</v>
      </c>
      <c r="D553">
        <f>C553/60</f>
        <v>1.5305555555555554</v>
      </c>
      <c r="E553">
        <v>3830</v>
      </c>
      <c r="F553">
        <v>210</v>
      </c>
      <c r="G553">
        <v>18.649999999999999</v>
      </c>
      <c r="H553">
        <v>6.81</v>
      </c>
      <c r="I553">
        <v>10.72</v>
      </c>
    </row>
    <row r="554" spans="1:9" x14ac:dyDescent="0.25">
      <c r="A554">
        <v>553</v>
      </c>
      <c r="B554">
        <f>(A554-1)*10</f>
        <v>5520</v>
      </c>
      <c r="C554">
        <f>B554/60</f>
        <v>92</v>
      </c>
      <c r="D554">
        <f>C554/60</f>
        <v>1.5333333333333334</v>
      </c>
      <c r="E554">
        <v>3830</v>
      </c>
      <c r="F554">
        <v>210</v>
      </c>
      <c r="G554">
        <v>18.57</v>
      </c>
      <c r="H554">
        <v>6.78</v>
      </c>
      <c r="I554">
        <v>10.72</v>
      </c>
    </row>
    <row r="555" spans="1:9" x14ac:dyDescent="0.25">
      <c r="A555">
        <v>554</v>
      </c>
      <c r="B555">
        <f>(A555-1)*10</f>
        <v>5530</v>
      </c>
      <c r="C555">
        <f>B555/60</f>
        <v>92.166666666666671</v>
      </c>
      <c r="D555">
        <f>C555/60</f>
        <v>1.5361111111111112</v>
      </c>
      <c r="E555">
        <v>3830</v>
      </c>
      <c r="F555">
        <v>210</v>
      </c>
      <c r="G555">
        <v>18.559999999999999</v>
      </c>
      <c r="H555">
        <v>6.78</v>
      </c>
      <c r="I555">
        <v>10.72</v>
      </c>
    </row>
    <row r="556" spans="1:9" x14ac:dyDescent="0.25">
      <c r="A556">
        <v>555</v>
      </c>
      <c r="B556">
        <f>(A556-1)*10</f>
        <v>5540</v>
      </c>
      <c r="C556">
        <f>B556/60</f>
        <v>92.333333333333329</v>
      </c>
      <c r="D556">
        <f>C556/60</f>
        <v>1.5388888888888888</v>
      </c>
      <c r="E556">
        <v>3830</v>
      </c>
      <c r="F556">
        <v>210</v>
      </c>
      <c r="G556">
        <v>18.78</v>
      </c>
      <c r="H556">
        <v>6.85</v>
      </c>
      <c r="I556">
        <v>10.73</v>
      </c>
    </row>
    <row r="557" spans="1:9" x14ac:dyDescent="0.25">
      <c r="A557">
        <v>556</v>
      </c>
      <c r="B557">
        <f>(A557-1)*10</f>
        <v>5550</v>
      </c>
      <c r="C557">
        <f>B557/60</f>
        <v>92.5</v>
      </c>
      <c r="D557">
        <f>C557/60</f>
        <v>1.5416666666666667</v>
      </c>
      <c r="E557">
        <v>3830</v>
      </c>
      <c r="F557">
        <v>210</v>
      </c>
      <c r="G557">
        <v>18.79</v>
      </c>
      <c r="H557">
        <v>6.86</v>
      </c>
      <c r="I557">
        <v>10.73</v>
      </c>
    </row>
    <row r="558" spans="1:9" x14ac:dyDescent="0.25">
      <c r="A558">
        <v>557</v>
      </c>
      <c r="B558">
        <f>(A558-1)*10</f>
        <v>5560</v>
      </c>
      <c r="C558">
        <f>B558/60</f>
        <v>92.666666666666671</v>
      </c>
      <c r="D558">
        <f>C558/60</f>
        <v>1.5444444444444445</v>
      </c>
      <c r="E558">
        <v>3830</v>
      </c>
      <c r="F558">
        <v>210</v>
      </c>
      <c r="G558">
        <v>18.86</v>
      </c>
      <c r="H558">
        <v>6.88</v>
      </c>
      <c r="I558">
        <v>10.73</v>
      </c>
    </row>
    <row r="559" spans="1:9" x14ac:dyDescent="0.25">
      <c r="A559">
        <v>558</v>
      </c>
      <c r="B559">
        <f>(A559-1)*10</f>
        <v>5570</v>
      </c>
      <c r="C559">
        <f>B559/60</f>
        <v>92.833333333333329</v>
      </c>
      <c r="D559">
        <f>C559/60</f>
        <v>1.5472222222222221</v>
      </c>
      <c r="E559">
        <v>3830</v>
      </c>
      <c r="F559">
        <v>210</v>
      </c>
      <c r="G559">
        <v>18.899999999999999</v>
      </c>
      <c r="H559">
        <v>6.9</v>
      </c>
      <c r="I559">
        <v>10.74</v>
      </c>
    </row>
    <row r="560" spans="1:9" x14ac:dyDescent="0.25">
      <c r="A560">
        <v>559</v>
      </c>
      <c r="B560">
        <f>(A560-1)*10</f>
        <v>5580</v>
      </c>
      <c r="C560">
        <f>B560/60</f>
        <v>93</v>
      </c>
      <c r="D560">
        <f>C560/60</f>
        <v>1.55</v>
      </c>
      <c r="E560">
        <v>3830</v>
      </c>
      <c r="F560">
        <v>210</v>
      </c>
      <c r="G560">
        <v>18.84</v>
      </c>
      <c r="H560">
        <v>6.88</v>
      </c>
      <c r="I560">
        <v>10.74</v>
      </c>
    </row>
    <row r="561" spans="1:9" x14ac:dyDescent="0.25">
      <c r="A561">
        <v>560</v>
      </c>
      <c r="B561">
        <f>(A561-1)*10</f>
        <v>5590</v>
      </c>
      <c r="C561">
        <f>B561/60</f>
        <v>93.166666666666671</v>
      </c>
      <c r="D561">
        <f>C561/60</f>
        <v>1.5527777777777778</v>
      </c>
      <c r="E561">
        <v>3830</v>
      </c>
      <c r="F561">
        <v>210</v>
      </c>
      <c r="G561">
        <v>18.739999999999998</v>
      </c>
      <c r="H561">
        <v>6.84</v>
      </c>
      <c r="I561">
        <v>10.73</v>
      </c>
    </row>
    <row r="562" spans="1:9" x14ac:dyDescent="0.25">
      <c r="A562">
        <v>561</v>
      </c>
      <c r="B562">
        <f>(A562-1)*10</f>
        <v>5600</v>
      </c>
      <c r="C562">
        <f>B562/60</f>
        <v>93.333333333333329</v>
      </c>
      <c r="D562">
        <f>C562/60</f>
        <v>1.5555555555555556</v>
      </c>
      <c r="E562">
        <v>3830</v>
      </c>
      <c r="F562">
        <v>210</v>
      </c>
      <c r="G562">
        <v>18.7</v>
      </c>
      <c r="H562">
        <v>6.83</v>
      </c>
      <c r="I562">
        <v>10.74</v>
      </c>
    </row>
    <row r="563" spans="1:9" x14ac:dyDescent="0.25">
      <c r="A563">
        <v>562</v>
      </c>
      <c r="B563">
        <f>(A563-1)*10</f>
        <v>5610</v>
      </c>
      <c r="C563">
        <f>B563/60</f>
        <v>93.5</v>
      </c>
      <c r="D563">
        <f>C563/60</f>
        <v>1.5583333333333333</v>
      </c>
      <c r="E563">
        <v>3830</v>
      </c>
      <c r="F563">
        <v>210</v>
      </c>
      <c r="G563">
        <v>18.88</v>
      </c>
      <c r="H563">
        <v>6.89</v>
      </c>
      <c r="I563">
        <v>10.74</v>
      </c>
    </row>
    <row r="564" spans="1:9" x14ac:dyDescent="0.25">
      <c r="A564">
        <v>563</v>
      </c>
      <c r="B564">
        <f>(A564-1)*10</f>
        <v>5620</v>
      </c>
      <c r="C564">
        <f>B564/60</f>
        <v>93.666666666666671</v>
      </c>
      <c r="D564">
        <f>C564/60</f>
        <v>1.5611111111111111</v>
      </c>
      <c r="E564">
        <v>3830</v>
      </c>
      <c r="F564">
        <v>210</v>
      </c>
      <c r="G564">
        <v>18.87</v>
      </c>
      <c r="H564">
        <v>6.89</v>
      </c>
      <c r="I564">
        <v>10.74</v>
      </c>
    </row>
    <row r="565" spans="1:9" x14ac:dyDescent="0.25">
      <c r="A565">
        <v>564</v>
      </c>
      <c r="B565">
        <f>(A565-1)*10</f>
        <v>5630</v>
      </c>
      <c r="C565">
        <f>B565/60</f>
        <v>93.833333333333329</v>
      </c>
      <c r="D565">
        <f>C565/60</f>
        <v>1.5638888888888889</v>
      </c>
      <c r="E565">
        <v>3830</v>
      </c>
      <c r="F565">
        <v>210</v>
      </c>
      <c r="G565">
        <v>18.829999999999998</v>
      </c>
      <c r="H565">
        <v>6.88</v>
      </c>
      <c r="I565">
        <v>10.75</v>
      </c>
    </row>
    <row r="566" spans="1:9" x14ac:dyDescent="0.25">
      <c r="A566">
        <v>565</v>
      </c>
      <c r="B566">
        <f>(A566-1)*10</f>
        <v>5640</v>
      </c>
      <c r="C566">
        <f>B566/60</f>
        <v>94</v>
      </c>
      <c r="D566">
        <f>C566/60</f>
        <v>1.5666666666666667</v>
      </c>
      <c r="E566">
        <v>3830</v>
      </c>
      <c r="F566">
        <v>210</v>
      </c>
      <c r="G566">
        <v>18.84</v>
      </c>
      <c r="H566">
        <v>6.88</v>
      </c>
      <c r="I566">
        <v>10.75</v>
      </c>
    </row>
    <row r="567" spans="1:9" x14ac:dyDescent="0.25">
      <c r="A567">
        <v>566</v>
      </c>
      <c r="B567">
        <f>(A567-1)*10</f>
        <v>5650</v>
      </c>
      <c r="C567">
        <f>B567/60</f>
        <v>94.166666666666671</v>
      </c>
      <c r="D567">
        <f>C567/60</f>
        <v>1.5694444444444444</v>
      </c>
      <c r="E567">
        <v>3830</v>
      </c>
      <c r="F567">
        <v>210</v>
      </c>
      <c r="G567">
        <v>19.03</v>
      </c>
      <c r="H567">
        <v>6.95</v>
      </c>
      <c r="I567">
        <v>10.75</v>
      </c>
    </row>
    <row r="568" spans="1:9" x14ac:dyDescent="0.25">
      <c r="A568">
        <v>567</v>
      </c>
      <c r="B568">
        <f>(A568-1)*10</f>
        <v>5660</v>
      </c>
      <c r="C568">
        <f>B568/60</f>
        <v>94.333333333333329</v>
      </c>
      <c r="D568">
        <f>C568/60</f>
        <v>1.5722222222222222</v>
      </c>
      <c r="E568">
        <v>3830</v>
      </c>
      <c r="F568">
        <v>210</v>
      </c>
      <c r="G568">
        <v>19.170000000000002</v>
      </c>
      <c r="H568">
        <v>7</v>
      </c>
      <c r="I568">
        <v>10.76</v>
      </c>
    </row>
    <row r="569" spans="1:9" x14ac:dyDescent="0.25">
      <c r="A569">
        <v>568</v>
      </c>
      <c r="B569">
        <f>(A569-1)*10</f>
        <v>5670</v>
      </c>
      <c r="C569">
        <f>B569/60</f>
        <v>94.5</v>
      </c>
      <c r="D569">
        <f>C569/60</f>
        <v>1.575</v>
      </c>
      <c r="E569">
        <v>3830</v>
      </c>
      <c r="F569">
        <v>210</v>
      </c>
      <c r="G569">
        <v>19.05</v>
      </c>
      <c r="H569">
        <v>6.96</v>
      </c>
      <c r="I569">
        <v>10.76</v>
      </c>
    </row>
    <row r="570" spans="1:9" x14ac:dyDescent="0.25">
      <c r="A570">
        <v>569</v>
      </c>
      <c r="B570">
        <f>(A570-1)*10</f>
        <v>5680</v>
      </c>
      <c r="C570">
        <f>B570/60</f>
        <v>94.666666666666671</v>
      </c>
      <c r="D570">
        <f>C570/60</f>
        <v>1.5777777777777779</v>
      </c>
      <c r="E570">
        <v>3830</v>
      </c>
      <c r="F570">
        <v>210</v>
      </c>
      <c r="G570">
        <v>19.14</v>
      </c>
      <c r="H570">
        <v>6.99</v>
      </c>
      <c r="I570">
        <v>10.75</v>
      </c>
    </row>
    <row r="571" spans="1:9" x14ac:dyDescent="0.25">
      <c r="A571">
        <v>570</v>
      </c>
      <c r="B571">
        <f>(A571-1)*10</f>
        <v>5690</v>
      </c>
      <c r="C571">
        <f>B571/60</f>
        <v>94.833333333333329</v>
      </c>
      <c r="D571">
        <f>C571/60</f>
        <v>1.5805555555555555</v>
      </c>
      <c r="E571">
        <v>3830</v>
      </c>
      <c r="F571">
        <v>210</v>
      </c>
      <c r="G571">
        <v>19.27</v>
      </c>
      <c r="H571">
        <v>7.04</v>
      </c>
      <c r="I571">
        <v>10.76</v>
      </c>
    </row>
    <row r="572" spans="1:9" x14ac:dyDescent="0.25">
      <c r="A572">
        <v>571</v>
      </c>
      <c r="B572">
        <f>(A572-1)*10</f>
        <v>5700</v>
      </c>
      <c r="C572">
        <f>B572/60</f>
        <v>95</v>
      </c>
      <c r="D572">
        <f>C572/60</f>
        <v>1.5833333333333333</v>
      </c>
      <c r="E572">
        <v>3830</v>
      </c>
      <c r="F572">
        <v>210</v>
      </c>
      <c r="G572">
        <v>19.309999999999999</v>
      </c>
      <c r="H572">
        <v>7.06</v>
      </c>
      <c r="I572">
        <v>10.76</v>
      </c>
    </row>
    <row r="573" spans="1:9" x14ac:dyDescent="0.25">
      <c r="A573">
        <v>572</v>
      </c>
      <c r="B573">
        <f>(A573-1)*10</f>
        <v>5710</v>
      </c>
      <c r="C573">
        <f>B573/60</f>
        <v>95.166666666666671</v>
      </c>
      <c r="D573">
        <f>C573/60</f>
        <v>1.5861111111111112</v>
      </c>
      <c r="E573">
        <v>3830</v>
      </c>
      <c r="F573">
        <v>210</v>
      </c>
      <c r="G573">
        <v>19.29</v>
      </c>
      <c r="H573">
        <v>7.05</v>
      </c>
      <c r="I573">
        <v>10.76</v>
      </c>
    </row>
    <row r="574" spans="1:9" x14ac:dyDescent="0.25">
      <c r="A574">
        <v>573</v>
      </c>
      <c r="B574">
        <f>(A574-1)*10</f>
        <v>5720</v>
      </c>
      <c r="C574">
        <f>B574/60</f>
        <v>95.333333333333329</v>
      </c>
      <c r="D574">
        <f>C574/60</f>
        <v>1.5888888888888888</v>
      </c>
      <c r="E574">
        <v>3830</v>
      </c>
      <c r="F574">
        <v>210</v>
      </c>
      <c r="G574">
        <v>19.399999999999999</v>
      </c>
      <c r="H574">
        <v>7.09</v>
      </c>
      <c r="I574">
        <v>10.77</v>
      </c>
    </row>
    <row r="575" spans="1:9" x14ac:dyDescent="0.25">
      <c r="A575">
        <v>574</v>
      </c>
      <c r="B575">
        <f>(A575-1)*10</f>
        <v>5730</v>
      </c>
      <c r="C575">
        <f>B575/60</f>
        <v>95.5</v>
      </c>
      <c r="D575">
        <f>C575/60</f>
        <v>1.5916666666666666</v>
      </c>
      <c r="E575">
        <v>3830</v>
      </c>
      <c r="F575">
        <v>210</v>
      </c>
      <c r="G575">
        <v>19.34</v>
      </c>
      <c r="H575">
        <v>7.06</v>
      </c>
      <c r="I575">
        <v>10.77</v>
      </c>
    </row>
    <row r="576" spans="1:9" x14ac:dyDescent="0.25">
      <c r="A576">
        <v>575</v>
      </c>
      <c r="B576">
        <f>(A576-1)*10</f>
        <v>5740</v>
      </c>
      <c r="C576">
        <f>B576/60</f>
        <v>95.666666666666671</v>
      </c>
      <c r="D576">
        <f>C576/60</f>
        <v>1.5944444444444446</v>
      </c>
      <c r="E576">
        <v>3830</v>
      </c>
      <c r="F576">
        <v>210</v>
      </c>
      <c r="G576">
        <v>19.3</v>
      </c>
      <c r="H576">
        <v>7.05</v>
      </c>
      <c r="I576">
        <v>10.77</v>
      </c>
    </row>
    <row r="577" spans="1:9" x14ac:dyDescent="0.25">
      <c r="A577">
        <v>576</v>
      </c>
      <c r="B577">
        <f>(A577-1)*10</f>
        <v>5750</v>
      </c>
      <c r="C577">
        <f>B577/60</f>
        <v>95.833333333333329</v>
      </c>
      <c r="D577">
        <f>C577/60</f>
        <v>1.5972222222222221</v>
      </c>
      <c r="E577">
        <v>3830</v>
      </c>
      <c r="F577">
        <v>210</v>
      </c>
      <c r="G577">
        <v>19.29</v>
      </c>
      <c r="H577">
        <v>7.05</v>
      </c>
      <c r="I577">
        <v>10.77</v>
      </c>
    </row>
    <row r="578" spans="1:9" x14ac:dyDescent="0.25">
      <c r="A578">
        <v>577</v>
      </c>
      <c r="B578">
        <f>(A578-1)*10</f>
        <v>5760</v>
      </c>
      <c r="C578">
        <f>B578/60</f>
        <v>96</v>
      </c>
      <c r="D578">
        <f>C578/60</f>
        <v>1.6</v>
      </c>
      <c r="E578">
        <v>3830</v>
      </c>
      <c r="F578">
        <v>210</v>
      </c>
      <c r="G578">
        <v>19.329999999999998</v>
      </c>
      <c r="H578">
        <v>7.06</v>
      </c>
      <c r="I578">
        <v>10.77</v>
      </c>
    </row>
    <row r="579" spans="1:9" x14ac:dyDescent="0.25">
      <c r="A579">
        <v>578</v>
      </c>
      <c r="B579">
        <f>(A579-1)*10</f>
        <v>5770</v>
      </c>
      <c r="C579">
        <f>B579/60</f>
        <v>96.166666666666671</v>
      </c>
      <c r="D579">
        <f>C579/60</f>
        <v>1.6027777777777779</v>
      </c>
      <c r="E579">
        <v>3830</v>
      </c>
      <c r="F579">
        <v>210</v>
      </c>
      <c r="G579">
        <v>19.420000000000002</v>
      </c>
      <c r="H579">
        <v>7.1</v>
      </c>
      <c r="I579">
        <v>10.78</v>
      </c>
    </row>
    <row r="580" spans="1:9" x14ac:dyDescent="0.25">
      <c r="A580">
        <v>579</v>
      </c>
      <c r="B580">
        <f>(A580-1)*10</f>
        <v>5780</v>
      </c>
      <c r="C580">
        <f>B580/60</f>
        <v>96.333333333333329</v>
      </c>
      <c r="D580">
        <f>C580/60</f>
        <v>1.6055555555555554</v>
      </c>
      <c r="E580">
        <v>3830</v>
      </c>
      <c r="F580">
        <v>210</v>
      </c>
      <c r="G580">
        <v>19.63</v>
      </c>
      <c r="H580">
        <v>7.17</v>
      </c>
      <c r="I580">
        <v>10.78</v>
      </c>
    </row>
    <row r="581" spans="1:9" x14ac:dyDescent="0.25">
      <c r="A581">
        <v>580</v>
      </c>
      <c r="B581">
        <f>(A581-1)*10</f>
        <v>5790</v>
      </c>
      <c r="C581">
        <f>B581/60</f>
        <v>96.5</v>
      </c>
      <c r="D581">
        <f>C581/60</f>
        <v>1.6083333333333334</v>
      </c>
      <c r="E581">
        <v>3830</v>
      </c>
      <c r="F581">
        <v>210</v>
      </c>
      <c r="G581">
        <v>19.66</v>
      </c>
      <c r="H581">
        <v>7.18</v>
      </c>
      <c r="I581">
        <v>10.78</v>
      </c>
    </row>
    <row r="582" spans="1:9" x14ac:dyDescent="0.25">
      <c r="A582">
        <v>581</v>
      </c>
      <c r="B582">
        <f>(A582-1)*10</f>
        <v>5800</v>
      </c>
      <c r="C582">
        <f>B582/60</f>
        <v>96.666666666666671</v>
      </c>
      <c r="D582">
        <f>C582/60</f>
        <v>1.6111111111111112</v>
      </c>
      <c r="E582">
        <v>3830</v>
      </c>
      <c r="F582">
        <v>210</v>
      </c>
      <c r="G582">
        <v>19.91</v>
      </c>
      <c r="H582">
        <v>7.27</v>
      </c>
      <c r="I582">
        <v>10.78</v>
      </c>
    </row>
    <row r="583" spans="1:9" x14ac:dyDescent="0.25">
      <c r="A583">
        <v>582</v>
      </c>
      <c r="B583">
        <f>(A583-1)*10</f>
        <v>5810</v>
      </c>
      <c r="C583">
        <f>B583/60</f>
        <v>96.833333333333329</v>
      </c>
      <c r="D583">
        <f>C583/60</f>
        <v>1.6138888888888887</v>
      </c>
      <c r="E583">
        <v>3830</v>
      </c>
      <c r="F583">
        <v>210</v>
      </c>
      <c r="G583">
        <v>19.91</v>
      </c>
      <c r="H583">
        <v>7.28</v>
      </c>
      <c r="I583">
        <v>10.78</v>
      </c>
    </row>
    <row r="584" spans="1:9" x14ac:dyDescent="0.25">
      <c r="A584">
        <v>583</v>
      </c>
      <c r="B584">
        <f>(A584-1)*10</f>
        <v>5820</v>
      </c>
      <c r="C584">
        <f>B584/60</f>
        <v>97</v>
      </c>
      <c r="D584">
        <f>C584/60</f>
        <v>1.6166666666666667</v>
      </c>
      <c r="E584">
        <v>3830</v>
      </c>
      <c r="F584">
        <v>210</v>
      </c>
      <c r="G584">
        <v>19.86</v>
      </c>
      <c r="H584">
        <v>7.26</v>
      </c>
      <c r="I584">
        <v>10.78</v>
      </c>
    </row>
    <row r="585" spans="1:9" x14ac:dyDescent="0.25">
      <c r="A585">
        <v>584</v>
      </c>
      <c r="B585">
        <f>(A585-1)*10</f>
        <v>5830</v>
      </c>
      <c r="C585">
        <f>B585/60</f>
        <v>97.166666666666671</v>
      </c>
      <c r="D585">
        <f>C585/60</f>
        <v>1.6194444444444445</v>
      </c>
      <c r="E585">
        <v>3830</v>
      </c>
      <c r="F585">
        <v>210</v>
      </c>
      <c r="G585">
        <v>19.96</v>
      </c>
      <c r="H585">
        <v>7.3</v>
      </c>
      <c r="I585">
        <v>10.79</v>
      </c>
    </row>
    <row r="586" spans="1:9" x14ac:dyDescent="0.25">
      <c r="A586">
        <v>585</v>
      </c>
      <c r="B586">
        <f>(A586-1)*10</f>
        <v>5840</v>
      </c>
      <c r="C586">
        <f>B586/60</f>
        <v>97.333333333333329</v>
      </c>
      <c r="D586">
        <f>C586/60</f>
        <v>1.6222222222222222</v>
      </c>
      <c r="E586">
        <v>3830</v>
      </c>
      <c r="F586">
        <v>210</v>
      </c>
      <c r="G586">
        <v>19.940000000000001</v>
      </c>
      <c r="H586">
        <v>7.29</v>
      </c>
      <c r="I586">
        <v>10.79</v>
      </c>
    </row>
    <row r="587" spans="1:9" x14ac:dyDescent="0.25">
      <c r="A587">
        <v>586</v>
      </c>
      <c r="B587">
        <f>(A587-1)*10</f>
        <v>5850</v>
      </c>
      <c r="C587">
        <f>B587/60</f>
        <v>97.5</v>
      </c>
      <c r="D587">
        <f>C587/60</f>
        <v>1.625</v>
      </c>
      <c r="E587">
        <v>3830</v>
      </c>
      <c r="F587">
        <v>210</v>
      </c>
      <c r="G587">
        <v>19.97</v>
      </c>
      <c r="H587">
        <v>7.3</v>
      </c>
      <c r="I587">
        <v>10.79</v>
      </c>
    </row>
    <row r="588" spans="1:9" x14ac:dyDescent="0.25">
      <c r="A588">
        <v>587</v>
      </c>
      <c r="B588">
        <f>(A588-1)*10</f>
        <v>5860</v>
      </c>
      <c r="C588">
        <f>B588/60</f>
        <v>97.666666666666671</v>
      </c>
      <c r="D588">
        <f>C588/60</f>
        <v>1.6277777777777778</v>
      </c>
      <c r="E588">
        <v>3830</v>
      </c>
      <c r="F588">
        <v>210</v>
      </c>
      <c r="G588">
        <v>20.100000000000001</v>
      </c>
      <c r="H588">
        <v>7.35</v>
      </c>
      <c r="I588">
        <v>10.8</v>
      </c>
    </row>
    <row r="589" spans="1:9" x14ac:dyDescent="0.25">
      <c r="A589">
        <v>588</v>
      </c>
      <c r="B589">
        <f>(A589-1)*10</f>
        <v>5870</v>
      </c>
      <c r="C589">
        <f>B589/60</f>
        <v>97.833333333333329</v>
      </c>
      <c r="D589">
        <f>C589/60</f>
        <v>1.6305555555555555</v>
      </c>
      <c r="E589">
        <v>3830</v>
      </c>
      <c r="F589">
        <v>210</v>
      </c>
      <c r="G589">
        <v>20.07</v>
      </c>
      <c r="H589">
        <v>7.34</v>
      </c>
      <c r="I589">
        <v>10.8</v>
      </c>
    </row>
    <row r="590" spans="1:9" x14ac:dyDescent="0.25">
      <c r="A590">
        <v>589</v>
      </c>
      <c r="B590">
        <f>(A590-1)*10</f>
        <v>5880</v>
      </c>
      <c r="C590">
        <f>B590/60</f>
        <v>98</v>
      </c>
      <c r="D590">
        <f>C590/60</f>
        <v>1.6333333333333333</v>
      </c>
      <c r="E590">
        <v>3830</v>
      </c>
      <c r="F590">
        <v>210</v>
      </c>
      <c r="G590">
        <v>20.02</v>
      </c>
      <c r="H590">
        <v>7.32</v>
      </c>
      <c r="I590">
        <v>10.8</v>
      </c>
    </row>
    <row r="591" spans="1:9" x14ac:dyDescent="0.25">
      <c r="A591">
        <v>590</v>
      </c>
      <c r="B591">
        <f>(A591-1)*10</f>
        <v>5890</v>
      </c>
      <c r="C591">
        <f>B591/60</f>
        <v>98.166666666666671</v>
      </c>
      <c r="D591">
        <f>C591/60</f>
        <v>1.6361111111111113</v>
      </c>
      <c r="E591">
        <v>3830</v>
      </c>
      <c r="F591">
        <v>210</v>
      </c>
      <c r="G591">
        <v>20.11</v>
      </c>
      <c r="H591">
        <v>7.35</v>
      </c>
      <c r="I591">
        <v>10.8</v>
      </c>
    </row>
    <row r="592" spans="1:9" x14ac:dyDescent="0.25">
      <c r="A592">
        <v>591</v>
      </c>
      <c r="B592">
        <f>(A592-1)*10</f>
        <v>5900</v>
      </c>
      <c r="C592">
        <f>B592/60</f>
        <v>98.333333333333329</v>
      </c>
      <c r="D592">
        <f>C592/60</f>
        <v>1.6388888888888888</v>
      </c>
      <c r="E592">
        <v>3830</v>
      </c>
      <c r="F592">
        <v>210</v>
      </c>
      <c r="G592">
        <v>20.25</v>
      </c>
      <c r="H592">
        <v>7.4</v>
      </c>
      <c r="I592">
        <v>10.81</v>
      </c>
    </row>
    <row r="593" spans="1:9" x14ac:dyDescent="0.25">
      <c r="A593">
        <v>592</v>
      </c>
      <c r="B593">
        <f>(A593-1)*10</f>
        <v>5910</v>
      </c>
      <c r="C593">
        <f>B593/60</f>
        <v>98.5</v>
      </c>
      <c r="D593">
        <f>C593/60</f>
        <v>1.6416666666666666</v>
      </c>
      <c r="E593">
        <v>3830</v>
      </c>
      <c r="F593">
        <v>210</v>
      </c>
      <c r="G593">
        <v>20.23</v>
      </c>
      <c r="H593">
        <v>7.4</v>
      </c>
      <c r="I593">
        <v>10.81</v>
      </c>
    </row>
    <row r="594" spans="1:9" x14ac:dyDescent="0.25">
      <c r="A594">
        <v>593</v>
      </c>
      <c r="B594">
        <f>(A594-1)*10</f>
        <v>5920</v>
      </c>
      <c r="C594">
        <f>B594/60</f>
        <v>98.666666666666671</v>
      </c>
      <c r="D594">
        <f>C594/60</f>
        <v>1.6444444444444446</v>
      </c>
      <c r="E594">
        <v>3830</v>
      </c>
      <c r="F594">
        <v>210</v>
      </c>
      <c r="G594">
        <v>20.38</v>
      </c>
      <c r="H594">
        <v>7.45</v>
      </c>
      <c r="I594">
        <v>10.82</v>
      </c>
    </row>
    <row r="595" spans="1:9" x14ac:dyDescent="0.25">
      <c r="A595">
        <v>594</v>
      </c>
      <c r="B595">
        <f>(A595-1)*10</f>
        <v>5930</v>
      </c>
      <c r="C595">
        <f>B595/60</f>
        <v>98.833333333333329</v>
      </c>
      <c r="D595">
        <f>C595/60</f>
        <v>1.6472222222222221</v>
      </c>
      <c r="E595">
        <v>3830</v>
      </c>
      <c r="F595">
        <v>210</v>
      </c>
      <c r="G595">
        <v>20.51</v>
      </c>
      <c r="H595">
        <v>7.5</v>
      </c>
      <c r="I595">
        <v>10.82</v>
      </c>
    </row>
    <row r="596" spans="1:9" x14ac:dyDescent="0.25">
      <c r="A596">
        <v>595</v>
      </c>
      <c r="B596">
        <f>(A596-1)*10</f>
        <v>5940</v>
      </c>
      <c r="C596">
        <f>B596/60</f>
        <v>99</v>
      </c>
      <c r="D596">
        <f>C596/60</f>
        <v>1.65</v>
      </c>
      <c r="E596">
        <v>3830</v>
      </c>
      <c r="F596">
        <v>210</v>
      </c>
      <c r="G596">
        <v>20.58</v>
      </c>
      <c r="H596">
        <v>7.53</v>
      </c>
      <c r="I596">
        <v>10.82</v>
      </c>
    </row>
    <row r="597" spans="1:9" x14ac:dyDescent="0.25">
      <c r="A597">
        <v>596</v>
      </c>
      <c r="B597">
        <f>(A597-1)*10</f>
        <v>5950</v>
      </c>
      <c r="C597">
        <f>B597/60</f>
        <v>99.166666666666671</v>
      </c>
      <c r="D597">
        <f>C597/60</f>
        <v>1.6527777777777779</v>
      </c>
      <c r="E597">
        <v>3830</v>
      </c>
      <c r="F597">
        <v>210</v>
      </c>
      <c r="G597">
        <v>20.56</v>
      </c>
      <c r="H597">
        <v>7.52</v>
      </c>
      <c r="I597">
        <v>10.82</v>
      </c>
    </row>
    <row r="598" spans="1:9" x14ac:dyDescent="0.25">
      <c r="A598">
        <v>597</v>
      </c>
      <c r="B598">
        <f>(A598-1)*10</f>
        <v>5960</v>
      </c>
      <c r="C598">
        <f>B598/60</f>
        <v>99.333333333333329</v>
      </c>
      <c r="D598">
        <f>C598/60</f>
        <v>1.6555555555555554</v>
      </c>
      <c r="E598">
        <v>3830</v>
      </c>
      <c r="F598">
        <v>210</v>
      </c>
      <c r="G598">
        <v>20.55</v>
      </c>
      <c r="H598">
        <v>7.52</v>
      </c>
      <c r="I598">
        <v>10.82</v>
      </c>
    </row>
    <row r="599" spans="1:9" x14ac:dyDescent="0.25">
      <c r="A599">
        <v>598</v>
      </c>
      <c r="B599">
        <f>(A599-1)*10</f>
        <v>5970</v>
      </c>
      <c r="C599">
        <f>B599/60</f>
        <v>99.5</v>
      </c>
      <c r="D599">
        <f>C599/60</f>
        <v>1.6583333333333334</v>
      </c>
      <c r="E599">
        <v>3830</v>
      </c>
      <c r="F599">
        <v>210</v>
      </c>
      <c r="G599">
        <v>20.55</v>
      </c>
      <c r="H599">
        <v>7.52</v>
      </c>
      <c r="I599">
        <v>10.82</v>
      </c>
    </row>
    <row r="600" spans="1:9" x14ac:dyDescent="0.25">
      <c r="A600">
        <v>599</v>
      </c>
      <c r="B600">
        <f>(A600-1)*10</f>
        <v>5980</v>
      </c>
      <c r="C600">
        <f>B600/60</f>
        <v>99.666666666666671</v>
      </c>
      <c r="D600">
        <f>C600/60</f>
        <v>1.6611111111111112</v>
      </c>
      <c r="E600">
        <v>3830</v>
      </c>
      <c r="F600">
        <v>210</v>
      </c>
      <c r="G600">
        <v>20.61</v>
      </c>
      <c r="H600">
        <v>7.54</v>
      </c>
      <c r="I600">
        <v>10.82</v>
      </c>
    </row>
    <row r="601" spans="1:9" x14ac:dyDescent="0.25">
      <c r="A601">
        <v>600</v>
      </c>
      <c r="B601">
        <f>(A601-1)*10</f>
        <v>5990</v>
      </c>
      <c r="C601">
        <f>B601/60</f>
        <v>99.833333333333329</v>
      </c>
      <c r="D601">
        <f>C601/60</f>
        <v>1.6638888888888888</v>
      </c>
      <c r="E601">
        <v>3830</v>
      </c>
      <c r="F601">
        <v>210</v>
      </c>
      <c r="G601">
        <v>20.64</v>
      </c>
      <c r="H601">
        <v>7.55</v>
      </c>
      <c r="I601">
        <v>10.82</v>
      </c>
    </row>
    <row r="602" spans="1:9" x14ac:dyDescent="0.25">
      <c r="A602">
        <v>601</v>
      </c>
      <c r="B602">
        <f>(A602-1)*10</f>
        <v>6000</v>
      </c>
      <c r="C602">
        <f>B602/60</f>
        <v>100</v>
      </c>
      <c r="D602">
        <f>C602/60</f>
        <v>1.6666666666666667</v>
      </c>
      <c r="E602">
        <v>3830</v>
      </c>
      <c r="F602">
        <v>210</v>
      </c>
      <c r="G602">
        <v>20.68</v>
      </c>
      <c r="H602">
        <v>7.57</v>
      </c>
      <c r="I602">
        <v>10.83</v>
      </c>
    </row>
    <row r="603" spans="1:9" x14ac:dyDescent="0.25">
      <c r="A603">
        <v>602</v>
      </c>
      <c r="B603">
        <f>(A603-1)*10</f>
        <v>6010</v>
      </c>
      <c r="C603">
        <f>B603/60</f>
        <v>100.16666666666667</v>
      </c>
      <c r="D603">
        <f>C603/60</f>
        <v>1.6694444444444445</v>
      </c>
      <c r="E603">
        <v>3830</v>
      </c>
      <c r="F603">
        <v>210</v>
      </c>
      <c r="G603">
        <v>20.75</v>
      </c>
      <c r="H603">
        <v>7.59</v>
      </c>
      <c r="I603">
        <v>10.83</v>
      </c>
    </row>
    <row r="604" spans="1:9" x14ac:dyDescent="0.25">
      <c r="A604">
        <v>603</v>
      </c>
      <c r="B604">
        <f>(A604-1)*10</f>
        <v>6020</v>
      </c>
      <c r="C604">
        <f>B604/60</f>
        <v>100.33333333333333</v>
      </c>
      <c r="D604">
        <f>C604/60</f>
        <v>1.6722222222222221</v>
      </c>
      <c r="E604">
        <v>3830</v>
      </c>
      <c r="F604">
        <v>210</v>
      </c>
      <c r="G604">
        <v>20.81</v>
      </c>
      <c r="H604">
        <v>7.61</v>
      </c>
      <c r="I604">
        <v>10.83</v>
      </c>
    </row>
    <row r="605" spans="1:9" x14ac:dyDescent="0.25">
      <c r="A605">
        <v>604</v>
      </c>
      <c r="B605">
        <f>(A605-1)*10</f>
        <v>6030</v>
      </c>
      <c r="C605">
        <f>B605/60</f>
        <v>100.5</v>
      </c>
      <c r="D605">
        <f>C605/60</f>
        <v>1.675</v>
      </c>
      <c r="E605">
        <v>3830</v>
      </c>
      <c r="F605">
        <v>210</v>
      </c>
      <c r="G605">
        <v>20.88</v>
      </c>
      <c r="H605">
        <v>7.64</v>
      </c>
      <c r="I605">
        <v>10.83</v>
      </c>
    </row>
    <row r="606" spans="1:9" x14ac:dyDescent="0.25">
      <c r="A606">
        <v>605</v>
      </c>
      <c r="B606">
        <f>(A606-1)*10</f>
        <v>6040</v>
      </c>
      <c r="C606">
        <f>B606/60</f>
        <v>100.66666666666667</v>
      </c>
      <c r="D606">
        <f>C606/60</f>
        <v>1.6777777777777778</v>
      </c>
      <c r="E606">
        <v>3830</v>
      </c>
      <c r="F606">
        <v>210</v>
      </c>
      <c r="G606">
        <v>20.93</v>
      </c>
      <c r="H606">
        <v>7.66</v>
      </c>
      <c r="I606">
        <v>10.83</v>
      </c>
    </row>
    <row r="607" spans="1:9" x14ac:dyDescent="0.25">
      <c r="A607">
        <v>606</v>
      </c>
      <c r="B607">
        <f>(A607-1)*10</f>
        <v>6050</v>
      </c>
      <c r="C607">
        <f>B607/60</f>
        <v>100.83333333333333</v>
      </c>
      <c r="D607">
        <f>C607/60</f>
        <v>1.6805555555555556</v>
      </c>
      <c r="E607">
        <v>3830</v>
      </c>
      <c r="F607">
        <v>210</v>
      </c>
      <c r="G607">
        <v>20.97</v>
      </c>
      <c r="H607">
        <v>7.67</v>
      </c>
      <c r="I607">
        <v>10.84</v>
      </c>
    </row>
    <row r="608" spans="1:9" x14ac:dyDescent="0.25">
      <c r="A608">
        <v>607</v>
      </c>
      <c r="B608">
        <f>(A608-1)*10</f>
        <v>6060</v>
      </c>
      <c r="C608">
        <f>B608/60</f>
        <v>101</v>
      </c>
      <c r="D608">
        <f>C608/60</f>
        <v>1.6833333333333333</v>
      </c>
      <c r="E608">
        <v>3830</v>
      </c>
      <c r="F608">
        <v>210</v>
      </c>
      <c r="G608">
        <v>21.03</v>
      </c>
      <c r="H608">
        <v>7.69</v>
      </c>
      <c r="I608">
        <v>10.84</v>
      </c>
    </row>
    <row r="609" spans="1:9" x14ac:dyDescent="0.25">
      <c r="A609">
        <v>608</v>
      </c>
      <c r="B609">
        <f>(A609-1)*10</f>
        <v>6070</v>
      </c>
      <c r="C609">
        <f>B609/60</f>
        <v>101.16666666666667</v>
      </c>
      <c r="D609">
        <f>C609/60</f>
        <v>1.6861111111111111</v>
      </c>
      <c r="E609">
        <v>3830</v>
      </c>
      <c r="F609">
        <v>210</v>
      </c>
      <c r="G609">
        <v>21.15</v>
      </c>
      <c r="H609">
        <v>7.74</v>
      </c>
      <c r="I609">
        <v>10.84</v>
      </c>
    </row>
    <row r="610" spans="1:9" x14ac:dyDescent="0.25">
      <c r="A610">
        <v>609</v>
      </c>
      <c r="B610">
        <f>(A610-1)*10</f>
        <v>6080</v>
      </c>
      <c r="C610">
        <f>B610/60</f>
        <v>101.33333333333333</v>
      </c>
      <c r="D610">
        <f>C610/60</f>
        <v>1.6888888888888889</v>
      </c>
      <c r="E610">
        <v>3830</v>
      </c>
      <c r="F610">
        <v>210</v>
      </c>
      <c r="G610">
        <v>21.19</v>
      </c>
      <c r="H610">
        <v>7.75</v>
      </c>
      <c r="I610">
        <v>10.84</v>
      </c>
    </row>
    <row r="611" spans="1:9" x14ac:dyDescent="0.25">
      <c r="A611">
        <v>610</v>
      </c>
      <c r="B611">
        <f>(A611-1)*10</f>
        <v>6090</v>
      </c>
      <c r="C611">
        <f>B611/60</f>
        <v>101.5</v>
      </c>
      <c r="D611">
        <f>C611/60</f>
        <v>1.6916666666666667</v>
      </c>
      <c r="E611">
        <v>3830</v>
      </c>
      <c r="F611">
        <v>210</v>
      </c>
      <c r="G611">
        <v>21.26</v>
      </c>
      <c r="H611">
        <v>7.78</v>
      </c>
      <c r="I611">
        <v>10.85</v>
      </c>
    </row>
    <row r="612" spans="1:9" x14ac:dyDescent="0.25">
      <c r="A612">
        <v>611</v>
      </c>
      <c r="B612">
        <f>(A612-1)*10</f>
        <v>6100</v>
      </c>
      <c r="C612">
        <f>B612/60</f>
        <v>101.66666666666667</v>
      </c>
      <c r="D612">
        <f>C612/60</f>
        <v>1.6944444444444444</v>
      </c>
      <c r="E612">
        <v>3830</v>
      </c>
      <c r="F612">
        <v>210</v>
      </c>
      <c r="G612">
        <v>21.32</v>
      </c>
      <c r="H612">
        <v>7.8</v>
      </c>
      <c r="I612">
        <v>10.85</v>
      </c>
    </row>
    <row r="613" spans="1:9" x14ac:dyDescent="0.25">
      <c r="A613">
        <v>612</v>
      </c>
      <c r="B613">
        <f>(A613-1)*10</f>
        <v>6110</v>
      </c>
      <c r="C613">
        <f>B613/60</f>
        <v>101.83333333333333</v>
      </c>
      <c r="D613">
        <f>C613/60</f>
        <v>1.6972222222222222</v>
      </c>
      <c r="E613">
        <v>3830</v>
      </c>
      <c r="F613">
        <v>210</v>
      </c>
      <c r="G613">
        <v>21.4</v>
      </c>
      <c r="H613">
        <v>7.83</v>
      </c>
      <c r="I613">
        <v>10.85</v>
      </c>
    </row>
    <row r="614" spans="1:9" x14ac:dyDescent="0.25">
      <c r="A614">
        <v>613</v>
      </c>
      <c r="B614">
        <f>(A614-1)*10</f>
        <v>6120</v>
      </c>
      <c r="C614">
        <f>B614/60</f>
        <v>102</v>
      </c>
      <c r="D614">
        <f>C614/60</f>
        <v>1.7</v>
      </c>
      <c r="E614">
        <v>3830</v>
      </c>
      <c r="F614">
        <v>210</v>
      </c>
      <c r="G614">
        <v>21.56</v>
      </c>
      <c r="H614">
        <v>7.89</v>
      </c>
      <c r="I614">
        <v>10.85</v>
      </c>
    </row>
    <row r="615" spans="1:9" x14ac:dyDescent="0.25">
      <c r="A615">
        <v>614</v>
      </c>
      <c r="B615">
        <f>(A615-1)*10</f>
        <v>6130</v>
      </c>
      <c r="C615">
        <f>B615/60</f>
        <v>102.16666666666667</v>
      </c>
      <c r="D615">
        <f>C615/60</f>
        <v>1.7027777777777779</v>
      </c>
      <c r="E615">
        <v>3830</v>
      </c>
      <c r="F615">
        <v>210</v>
      </c>
      <c r="G615">
        <v>21.56</v>
      </c>
      <c r="H615">
        <v>7.89</v>
      </c>
      <c r="I615">
        <v>10.86</v>
      </c>
    </row>
    <row r="616" spans="1:9" x14ac:dyDescent="0.25">
      <c r="A616">
        <v>615</v>
      </c>
      <c r="B616">
        <f>(A616-1)*10</f>
        <v>6140</v>
      </c>
      <c r="C616">
        <f>B616/60</f>
        <v>102.33333333333333</v>
      </c>
      <c r="D616">
        <f>C616/60</f>
        <v>1.7055555555555555</v>
      </c>
      <c r="E616">
        <v>3830</v>
      </c>
      <c r="F616">
        <v>210</v>
      </c>
      <c r="G616">
        <v>21.59</v>
      </c>
      <c r="H616">
        <v>7.9</v>
      </c>
      <c r="I616">
        <v>10.86</v>
      </c>
    </row>
    <row r="617" spans="1:9" x14ac:dyDescent="0.25">
      <c r="A617">
        <v>616</v>
      </c>
      <c r="B617">
        <f>(A617-1)*10</f>
        <v>6150</v>
      </c>
      <c r="C617">
        <f>B617/60</f>
        <v>102.5</v>
      </c>
      <c r="D617">
        <f>C617/60</f>
        <v>1.7083333333333333</v>
      </c>
      <c r="E617">
        <v>3830</v>
      </c>
      <c r="F617">
        <v>210</v>
      </c>
      <c r="G617">
        <v>21.63</v>
      </c>
      <c r="H617">
        <v>7.92</v>
      </c>
      <c r="I617">
        <v>10.86</v>
      </c>
    </row>
    <row r="618" spans="1:9" x14ac:dyDescent="0.25">
      <c r="A618">
        <v>617</v>
      </c>
      <c r="B618">
        <f>(A618-1)*10</f>
        <v>6160</v>
      </c>
      <c r="C618">
        <f>B618/60</f>
        <v>102.66666666666667</v>
      </c>
      <c r="D618">
        <f>C618/60</f>
        <v>1.7111111111111112</v>
      </c>
      <c r="E618">
        <v>3830</v>
      </c>
      <c r="F618">
        <v>210</v>
      </c>
      <c r="G618">
        <v>21.71</v>
      </c>
      <c r="H618">
        <v>7.95</v>
      </c>
      <c r="I618">
        <v>10.86</v>
      </c>
    </row>
    <row r="619" spans="1:9" x14ac:dyDescent="0.25">
      <c r="A619">
        <v>618</v>
      </c>
      <c r="B619">
        <f>(A619-1)*10</f>
        <v>6170</v>
      </c>
      <c r="C619">
        <f>B619/60</f>
        <v>102.83333333333333</v>
      </c>
      <c r="D619">
        <f>C619/60</f>
        <v>1.7138888888888888</v>
      </c>
      <c r="E619">
        <v>3830</v>
      </c>
      <c r="F619">
        <v>210</v>
      </c>
      <c r="G619">
        <v>21.79</v>
      </c>
      <c r="H619">
        <v>7.98</v>
      </c>
      <c r="I619">
        <v>10.87</v>
      </c>
    </row>
    <row r="620" spans="1:9" x14ac:dyDescent="0.25">
      <c r="A620">
        <v>619</v>
      </c>
      <c r="B620">
        <f>(A620-1)*10</f>
        <v>6180</v>
      </c>
      <c r="C620">
        <f>B620/60</f>
        <v>103</v>
      </c>
      <c r="D620">
        <f>C620/60</f>
        <v>1.7166666666666666</v>
      </c>
      <c r="E620">
        <v>3830</v>
      </c>
      <c r="F620">
        <v>210</v>
      </c>
      <c r="G620">
        <v>21.86</v>
      </c>
      <c r="H620">
        <v>8</v>
      </c>
      <c r="I620">
        <v>10.87</v>
      </c>
    </row>
    <row r="621" spans="1:9" x14ac:dyDescent="0.25">
      <c r="A621">
        <v>620</v>
      </c>
      <c r="B621">
        <f>(A621-1)*10</f>
        <v>6190</v>
      </c>
      <c r="C621">
        <f>B621/60</f>
        <v>103.16666666666667</v>
      </c>
      <c r="D621">
        <f>C621/60</f>
        <v>1.7194444444444446</v>
      </c>
      <c r="E621">
        <v>3830</v>
      </c>
      <c r="F621">
        <v>210</v>
      </c>
      <c r="G621">
        <v>21.95</v>
      </c>
      <c r="H621">
        <v>8.0299999999999994</v>
      </c>
      <c r="I621">
        <v>10.87</v>
      </c>
    </row>
    <row r="622" spans="1:9" x14ac:dyDescent="0.25">
      <c r="A622">
        <v>621</v>
      </c>
      <c r="B622">
        <f>(A622-1)*10</f>
        <v>6200</v>
      </c>
      <c r="C622">
        <f>B622/60</f>
        <v>103.33333333333333</v>
      </c>
      <c r="D622">
        <f>C622/60</f>
        <v>1.7222222222222221</v>
      </c>
      <c r="E622">
        <v>3830</v>
      </c>
      <c r="F622">
        <v>210</v>
      </c>
      <c r="G622">
        <v>22.01</v>
      </c>
      <c r="H622">
        <v>8.06</v>
      </c>
      <c r="I622">
        <v>10.87</v>
      </c>
    </row>
    <row r="623" spans="1:9" x14ac:dyDescent="0.25">
      <c r="A623">
        <v>622</v>
      </c>
      <c r="B623">
        <f>(A623-1)*10</f>
        <v>6210</v>
      </c>
      <c r="C623">
        <f>B623/60</f>
        <v>103.5</v>
      </c>
      <c r="D623">
        <f>C623/60</f>
        <v>1.7250000000000001</v>
      </c>
      <c r="E623">
        <v>3830</v>
      </c>
      <c r="F623">
        <v>210</v>
      </c>
      <c r="G623">
        <v>22.05</v>
      </c>
      <c r="H623">
        <v>8.07</v>
      </c>
      <c r="I623">
        <v>10.87</v>
      </c>
    </row>
    <row r="624" spans="1:9" x14ac:dyDescent="0.25">
      <c r="A624">
        <v>623</v>
      </c>
      <c r="B624">
        <f>(A624-1)*10</f>
        <v>6220</v>
      </c>
      <c r="C624">
        <f>B624/60</f>
        <v>103.66666666666667</v>
      </c>
      <c r="D624">
        <f>C624/60</f>
        <v>1.7277777777777779</v>
      </c>
      <c r="E624">
        <v>3830</v>
      </c>
      <c r="F624">
        <v>210</v>
      </c>
      <c r="G624">
        <v>22.1</v>
      </c>
      <c r="H624">
        <v>8.09</v>
      </c>
      <c r="I624">
        <v>10.88</v>
      </c>
    </row>
    <row r="625" spans="1:9" x14ac:dyDescent="0.25">
      <c r="A625">
        <v>624</v>
      </c>
      <c r="B625">
        <f>(A625-1)*10</f>
        <v>6230</v>
      </c>
      <c r="C625">
        <f>B625/60</f>
        <v>103.83333333333333</v>
      </c>
      <c r="D625">
        <f>C625/60</f>
        <v>1.7305555555555554</v>
      </c>
      <c r="E625">
        <v>3830</v>
      </c>
      <c r="F625">
        <v>210</v>
      </c>
      <c r="G625">
        <v>22.16</v>
      </c>
      <c r="H625">
        <v>8.1199999999999992</v>
      </c>
      <c r="I625">
        <v>10.88</v>
      </c>
    </row>
    <row r="626" spans="1:9" x14ac:dyDescent="0.25">
      <c r="A626">
        <v>625</v>
      </c>
      <c r="B626">
        <f>(A626-1)*10</f>
        <v>6240</v>
      </c>
      <c r="C626">
        <f>B626/60</f>
        <v>104</v>
      </c>
      <c r="D626">
        <f>C626/60</f>
        <v>1.7333333333333334</v>
      </c>
      <c r="E626">
        <v>3830</v>
      </c>
      <c r="F626">
        <v>210</v>
      </c>
      <c r="G626">
        <v>22.23</v>
      </c>
      <c r="H626">
        <v>8.14</v>
      </c>
      <c r="I626">
        <v>10.88</v>
      </c>
    </row>
    <row r="627" spans="1:9" x14ac:dyDescent="0.25">
      <c r="A627">
        <v>626</v>
      </c>
      <c r="B627">
        <f>(A627-1)*10</f>
        <v>6250</v>
      </c>
      <c r="C627">
        <f>B627/60</f>
        <v>104.16666666666667</v>
      </c>
      <c r="D627">
        <f>C627/60</f>
        <v>1.7361111111111112</v>
      </c>
      <c r="E627">
        <v>3830</v>
      </c>
      <c r="F627">
        <v>210</v>
      </c>
      <c r="G627">
        <v>22.3</v>
      </c>
      <c r="H627">
        <v>8.17</v>
      </c>
      <c r="I627">
        <v>10.88</v>
      </c>
    </row>
    <row r="628" spans="1:9" x14ac:dyDescent="0.25">
      <c r="A628">
        <v>627</v>
      </c>
      <c r="B628">
        <f>(A628-1)*10</f>
        <v>6260</v>
      </c>
      <c r="C628">
        <f>B628/60</f>
        <v>104.33333333333333</v>
      </c>
      <c r="D628">
        <f>C628/60</f>
        <v>1.7388888888888887</v>
      </c>
      <c r="E628">
        <v>3830</v>
      </c>
      <c r="F628">
        <v>210</v>
      </c>
      <c r="G628">
        <v>22.36</v>
      </c>
      <c r="H628">
        <v>8.19</v>
      </c>
      <c r="I628">
        <v>10.89</v>
      </c>
    </row>
    <row r="629" spans="1:9" x14ac:dyDescent="0.25">
      <c r="A629">
        <v>628</v>
      </c>
      <c r="B629">
        <f>(A629-1)*10</f>
        <v>6270</v>
      </c>
      <c r="C629">
        <f>B629/60</f>
        <v>104.5</v>
      </c>
      <c r="D629">
        <f>C629/60</f>
        <v>1.7416666666666667</v>
      </c>
      <c r="E629">
        <v>3830</v>
      </c>
      <c r="F629">
        <v>210</v>
      </c>
      <c r="G629">
        <v>22.52</v>
      </c>
      <c r="H629">
        <v>8.25</v>
      </c>
      <c r="I629">
        <v>10.88</v>
      </c>
    </row>
    <row r="630" spans="1:9" x14ac:dyDescent="0.25">
      <c r="A630">
        <v>629</v>
      </c>
      <c r="B630">
        <f>(A630-1)*10</f>
        <v>6280</v>
      </c>
      <c r="C630">
        <f>B630/60</f>
        <v>104.66666666666667</v>
      </c>
      <c r="D630">
        <f>C630/60</f>
        <v>1.7444444444444445</v>
      </c>
      <c r="E630">
        <v>3830</v>
      </c>
      <c r="F630">
        <v>210</v>
      </c>
      <c r="G630">
        <v>22.58</v>
      </c>
      <c r="H630">
        <v>8.27</v>
      </c>
      <c r="I630">
        <v>10.89</v>
      </c>
    </row>
    <row r="631" spans="1:9" x14ac:dyDescent="0.25">
      <c r="A631">
        <v>630</v>
      </c>
      <c r="B631">
        <f>(A631-1)*10</f>
        <v>6290</v>
      </c>
      <c r="C631">
        <f>B631/60</f>
        <v>104.83333333333333</v>
      </c>
      <c r="D631">
        <f>C631/60</f>
        <v>1.7472222222222222</v>
      </c>
      <c r="E631">
        <v>3830</v>
      </c>
      <c r="F631">
        <v>210</v>
      </c>
      <c r="G631">
        <v>22.64</v>
      </c>
      <c r="H631">
        <v>8.2899999999999991</v>
      </c>
      <c r="I631">
        <v>10.89</v>
      </c>
    </row>
    <row r="632" spans="1:9" x14ac:dyDescent="0.25">
      <c r="A632">
        <v>631</v>
      </c>
      <c r="B632">
        <f>(A632-1)*10</f>
        <v>6300</v>
      </c>
      <c r="C632">
        <f>B632/60</f>
        <v>105</v>
      </c>
      <c r="D632">
        <f>C632/60</f>
        <v>1.75</v>
      </c>
      <c r="E632">
        <v>3830</v>
      </c>
      <c r="F632">
        <v>210</v>
      </c>
      <c r="G632">
        <v>22.8</v>
      </c>
      <c r="H632">
        <v>8.35</v>
      </c>
      <c r="I632">
        <v>10.89</v>
      </c>
    </row>
    <row r="633" spans="1:9" x14ac:dyDescent="0.25">
      <c r="A633">
        <v>632</v>
      </c>
      <c r="B633">
        <f>(A633-1)*10</f>
        <v>6310</v>
      </c>
      <c r="C633">
        <f>B633/60</f>
        <v>105.16666666666667</v>
      </c>
      <c r="D633">
        <f>C633/60</f>
        <v>1.7527777777777778</v>
      </c>
      <c r="E633">
        <v>3830</v>
      </c>
      <c r="F633">
        <v>210</v>
      </c>
      <c r="G633">
        <v>22.84</v>
      </c>
      <c r="H633">
        <v>8.3699999999999992</v>
      </c>
      <c r="I633">
        <v>10.9</v>
      </c>
    </row>
    <row r="634" spans="1:9" x14ac:dyDescent="0.25">
      <c r="A634">
        <v>633</v>
      </c>
      <c r="B634">
        <f>(A634-1)*10</f>
        <v>6320</v>
      </c>
      <c r="C634">
        <f>B634/60</f>
        <v>105.33333333333333</v>
      </c>
      <c r="D634">
        <f>C634/60</f>
        <v>1.7555555555555555</v>
      </c>
      <c r="E634">
        <v>3830</v>
      </c>
      <c r="F634">
        <v>210</v>
      </c>
      <c r="G634">
        <v>22.92</v>
      </c>
      <c r="H634">
        <v>8.39</v>
      </c>
      <c r="I634">
        <v>10.9</v>
      </c>
    </row>
    <row r="635" spans="1:9" x14ac:dyDescent="0.25">
      <c r="A635">
        <v>634</v>
      </c>
      <c r="B635">
        <f>(A635-1)*10</f>
        <v>6330</v>
      </c>
      <c r="C635">
        <f>B635/60</f>
        <v>105.5</v>
      </c>
      <c r="D635">
        <f>C635/60</f>
        <v>1.7583333333333333</v>
      </c>
      <c r="E635">
        <v>3830</v>
      </c>
      <c r="F635">
        <v>210</v>
      </c>
      <c r="G635">
        <v>22.98</v>
      </c>
      <c r="H635">
        <v>8.42</v>
      </c>
      <c r="I635">
        <v>10.91</v>
      </c>
    </row>
    <row r="636" spans="1:9" x14ac:dyDescent="0.25">
      <c r="A636">
        <v>635</v>
      </c>
      <c r="B636">
        <f>(A636-1)*10</f>
        <v>6340</v>
      </c>
      <c r="C636">
        <f>B636/60</f>
        <v>105.66666666666667</v>
      </c>
      <c r="D636">
        <f>C636/60</f>
        <v>1.7611111111111113</v>
      </c>
      <c r="E636">
        <v>3830</v>
      </c>
      <c r="F636">
        <v>210</v>
      </c>
      <c r="G636">
        <v>23.03</v>
      </c>
      <c r="H636">
        <v>8.44</v>
      </c>
      <c r="I636">
        <v>10.9</v>
      </c>
    </row>
    <row r="637" spans="1:9" x14ac:dyDescent="0.25">
      <c r="A637">
        <v>636</v>
      </c>
      <c r="B637">
        <f>(A637-1)*10</f>
        <v>6350</v>
      </c>
      <c r="C637">
        <f>B637/60</f>
        <v>105.83333333333333</v>
      </c>
      <c r="D637">
        <f>C637/60</f>
        <v>1.7638888888888888</v>
      </c>
      <c r="E637">
        <v>3830</v>
      </c>
      <c r="F637">
        <v>210</v>
      </c>
      <c r="G637">
        <v>23.11</v>
      </c>
      <c r="H637">
        <v>8.4700000000000006</v>
      </c>
      <c r="I637">
        <v>10.91</v>
      </c>
    </row>
    <row r="638" spans="1:9" x14ac:dyDescent="0.25">
      <c r="A638">
        <v>637</v>
      </c>
      <c r="B638">
        <f>(A638-1)*10</f>
        <v>6360</v>
      </c>
      <c r="C638">
        <f>B638/60</f>
        <v>106</v>
      </c>
      <c r="D638">
        <f>C638/60</f>
        <v>1.7666666666666666</v>
      </c>
      <c r="E638">
        <v>3830</v>
      </c>
      <c r="F638">
        <v>210</v>
      </c>
      <c r="G638">
        <v>23.18</v>
      </c>
      <c r="H638">
        <v>8.49</v>
      </c>
      <c r="I638">
        <v>10.9</v>
      </c>
    </row>
    <row r="639" spans="1:9" x14ac:dyDescent="0.25">
      <c r="A639">
        <v>638</v>
      </c>
      <c r="B639">
        <f>(A639-1)*10</f>
        <v>6370</v>
      </c>
      <c r="C639">
        <f>B639/60</f>
        <v>106.16666666666667</v>
      </c>
      <c r="D639">
        <f>C639/60</f>
        <v>1.7694444444444446</v>
      </c>
      <c r="E639">
        <v>3830</v>
      </c>
      <c r="F639">
        <v>210</v>
      </c>
      <c r="G639">
        <v>23.23</v>
      </c>
      <c r="H639">
        <v>8.51</v>
      </c>
      <c r="I639">
        <v>10.91</v>
      </c>
    </row>
    <row r="640" spans="1:9" x14ac:dyDescent="0.25">
      <c r="A640">
        <v>639</v>
      </c>
      <c r="B640">
        <f>(A640-1)*10</f>
        <v>6380</v>
      </c>
      <c r="C640">
        <f>B640/60</f>
        <v>106.33333333333333</v>
      </c>
      <c r="D640">
        <f>C640/60</f>
        <v>1.7722222222222221</v>
      </c>
      <c r="E640">
        <v>3830</v>
      </c>
      <c r="F640">
        <v>210</v>
      </c>
      <c r="G640">
        <v>23.31</v>
      </c>
      <c r="H640">
        <v>8.5399999999999991</v>
      </c>
      <c r="I640">
        <v>10.91</v>
      </c>
    </row>
    <row r="641" spans="1:9" x14ac:dyDescent="0.25">
      <c r="A641">
        <v>640</v>
      </c>
      <c r="B641">
        <f>(A641-1)*10</f>
        <v>6390</v>
      </c>
      <c r="C641">
        <f>B641/60</f>
        <v>106.5</v>
      </c>
      <c r="D641">
        <f>C641/60</f>
        <v>1.7749999999999999</v>
      </c>
      <c r="E641">
        <v>3830</v>
      </c>
      <c r="F641">
        <v>210</v>
      </c>
      <c r="G641">
        <v>23.41</v>
      </c>
      <c r="H641">
        <v>8.58</v>
      </c>
      <c r="I641">
        <v>10.91</v>
      </c>
    </row>
    <row r="642" spans="1:9" x14ac:dyDescent="0.25">
      <c r="A642">
        <v>641</v>
      </c>
      <c r="B642">
        <f>(A642-1)*10</f>
        <v>6400</v>
      </c>
      <c r="C642">
        <f>B642/60</f>
        <v>106.66666666666667</v>
      </c>
      <c r="D642">
        <f>C642/60</f>
        <v>1.7777777777777779</v>
      </c>
      <c r="E642">
        <v>3830</v>
      </c>
      <c r="F642">
        <v>210</v>
      </c>
      <c r="G642">
        <v>23.47</v>
      </c>
      <c r="H642">
        <v>8.6</v>
      </c>
      <c r="I642">
        <v>10.91</v>
      </c>
    </row>
    <row r="643" spans="1:9" x14ac:dyDescent="0.25">
      <c r="A643">
        <v>642</v>
      </c>
      <c r="B643">
        <f>(A643-1)*10</f>
        <v>6410</v>
      </c>
      <c r="C643">
        <f>B643/60</f>
        <v>106.83333333333333</v>
      </c>
      <c r="D643">
        <f>C643/60</f>
        <v>1.7805555555555554</v>
      </c>
      <c r="E643">
        <v>3830</v>
      </c>
      <c r="F643">
        <v>210</v>
      </c>
      <c r="G643">
        <v>23.56</v>
      </c>
      <c r="H643">
        <v>8.6300000000000008</v>
      </c>
      <c r="I643">
        <v>10.92</v>
      </c>
    </row>
    <row r="644" spans="1:9" x14ac:dyDescent="0.25">
      <c r="A644">
        <v>643</v>
      </c>
      <c r="B644">
        <f>(A644-1)*10</f>
        <v>6420</v>
      </c>
      <c r="C644">
        <f>B644/60</f>
        <v>107</v>
      </c>
      <c r="D644">
        <f>C644/60</f>
        <v>1.7833333333333334</v>
      </c>
      <c r="E644">
        <v>3830</v>
      </c>
      <c r="F644">
        <v>210</v>
      </c>
      <c r="G644">
        <v>23.74</v>
      </c>
      <c r="H644">
        <v>8.6999999999999993</v>
      </c>
      <c r="I644">
        <v>10.92</v>
      </c>
    </row>
    <row r="645" spans="1:9" x14ac:dyDescent="0.25">
      <c r="A645">
        <v>644</v>
      </c>
      <c r="B645">
        <f>(A645-1)*10</f>
        <v>6430</v>
      </c>
      <c r="C645">
        <f>B645/60</f>
        <v>107.16666666666667</v>
      </c>
      <c r="D645">
        <f>C645/60</f>
        <v>1.7861111111111112</v>
      </c>
      <c r="E645">
        <v>3830</v>
      </c>
      <c r="F645">
        <v>210</v>
      </c>
      <c r="G645">
        <v>23.75</v>
      </c>
      <c r="H645">
        <v>8.7100000000000009</v>
      </c>
      <c r="I645">
        <v>10.92</v>
      </c>
    </row>
    <row r="646" spans="1:9" x14ac:dyDescent="0.25">
      <c r="A646">
        <v>645</v>
      </c>
      <c r="B646">
        <f>(A646-1)*10</f>
        <v>6440</v>
      </c>
      <c r="C646">
        <f>B646/60</f>
        <v>107.33333333333333</v>
      </c>
      <c r="D646">
        <f>C646/60</f>
        <v>1.7888888888888888</v>
      </c>
      <c r="E646">
        <v>3830</v>
      </c>
      <c r="F646">
        <v>210</v>
      </c>
      <c r="G646">
        <v>23.8</v>
      </c>
      <c r="H646">
        <v>8.7200000000000006</v>
      </c>
      <c r="I646">
        <v>10.92</v>
      </c>
    </row>
    <row r="647" spans="1:9" x14ac:dyDescent="0.25">
      <c r="A647">
        <v>646</v>
      </c>
      <c r="B647">
        <f>(A647-1)*10</f>
        <v>6450</v>
      </c>
      <c r="C647">
        <f>B647/60</f>
        <v>107.5</v>
      </c>
      <c r="D647">
        <f>C647/60</f>
        <v>1.7916666666666667</v>
      </c>
      <c r="E647">
        <v>3830</v>
      </c>
      <c r="F647">
        <v>210</v>
      </c>
      <c r="G647">
        <v>23.92</v>
      </c>
      <c r="H647">
        <v>8.77</v>
      </c>
      <c r="I647">
        <v>10.92</v>
      </c>
    </row>
    <row r="648" spans="1:9" x14ac:dyDescent="0.25">
      <c r="A648">
        <v>647</v>
      </c>
      <c r="B648">
        <f>(A648-1)*10</f>
        <v>6460</v>
      </c>
      <c r="C648">
        <f>B648/60</f>
        <v>107.66666666666667</v>
      </c>
      <c r="D648">
        <f>C648/60</f>
        <v>1.7944444444444445</v>
      </c>
      <c r="E648">
        <v>3830</v>
      </c>
      <c r="F648">
        <v>210</v>
      </c>
      <c r="G648">
        <v>24.05</v>
      </c>
      <c r="H648">
        <v>8.82</v>
      </c>
      <c r="I648">
        <v>10.93</v>
      </c>
    </row>
    <row r="649" spans="1:9" x14ac:dyDescent="0.25">
      <c r="A649">
        <v>648</v>
      </c>
      <c r="B649">
        <f>(A649-1)*10</f>
        <v>6470</v>
      </c>
      <c r="C649">
        <f>B649/60</f>
        <v>107.83333333333333</v>
      </c>
      <c r="D649">
        <f>C649/60</f>
        <v>1.7972222222222221</v>
      </c>
      <c r="E649">
        <v>3830</v>
      </c>
      <c r="F649">
        <v>210</v>
      </c>
      <c r="G649">
        <v>24.08</v>
      </c>
      <c r="H649">
        <v>8.83</v>
      </c>
      <c r="I649">
        <v>10.92</v>
      </c>
    </row>
    <row r="650" spans="1:9" x14ac:dyDescent="0.25">
      <c r="A650">
        <v>649</v>
      </c>
      <c r="B650">
        <f>(A650-1)*10</f>
        <v>6480</v>
      </c>
      <c r="C650">
        <f>B650/60</f>
        <v>108</v>
      </c>
      <c r="D650">
        <f>C650/60</f>
        <v>1.8</v>
      </c>
      <c r="E650">
        <v>3830</v>
      </c>
      <c r="F650">
        <v>210</v>
      </c>
      <c r="G650">
        <v>24.14</v>
      </c>
      <c r="H650">
        <v>8.85</v>
      </c>
      <c r="I650">
        <v>10.93</v>
      </c>
    </row>
    <row r="651" spans="1:9" x14ac:dyDescent="0.25">
      <c r="A651">
        <v>650</v>
      </c>
      <c r="B651">
        <f>(A651-1)*10</f>
        <v>6490</v>
      </c>
      <c r="C651">
        <f>B651/60</f>
        <v>108.16666666666667</v>
      </c>
      <c r="D651">
        <f>C651/60</f>
        <v>1.8027777777777778</v>
      </c>
      <c r="E651">
        <v>3830</v>
      </c>
      <c r="F651">
        <v>210</v>
      </c>
      <c r="G651">
        <v>24.15</v>
      </c>
      <c r="H651">
        <v>8.86</v>
      </c>
      <c r="I651">
        <v>10.93</v>
      </c>
    </row>
    <row r="652" spans="1:9" x14ac:dyDescent="0.25">
      <c r="A652">
        <v>651</v>
      </c>
      <c r="B652">
        <f>(A652-1)*10</f>
        <v>6500</v>
      </c>
      <c r="C652">
        <f>B652/60</f>
        <v>108.33333333333333</v>
      </c>
      <c r="D652">
        <f>C652/60</f>
        <v>1.8055555555555556</v>
      </c>
      <c r="E652">
        <v>3830</v>
      </c>
      <c r="F652">
        <v>210</v>
      </c>
      <c r="G652">
        <v>24.25</v>
      </c>
      <c r="H652">
        <v>8.89</v>
      </c>
      <c r="I652">
        <v>10.94</v>
      </c>
    </row>
    <row r="653" spans="1:9" x14ac:dyDescent="0.25">
      <c r="A653">
        <v>652</v>
      </c>
      <c r="B653">
        <f>(A653-1)*10</f>
        <v>6510</v>
      </c>
      <c r="C653">
        <f>B653/60</f>
        <v>108.5</v>
      </c>
      <c r="D653">
        <f>C653/60</f>
        <v>1.8083333333333333</v>
      </c>
      <c r="E653">
        <v>3830</v>
      </c>
      <c r="F653">
        <v>210</v>
      </c>
      <c r="G653">
        <v>24.29</v>
      </c>
      <c r="H653">
        <v>8.91</v>
      </c>
      <c r="I653">
        <v>10.94</v>
      </c>
    </row>
    <row r="654" spans="1:9" x14ac:dyDescent="0.25">
      <c r="A654">
        <v>653</v>
      </c>
      <c r="B654">
        <f>(A654-1)*10</f>
        <v>6520</v>
      </c>
      <c r="C654">
        <f>B654/60</f>
        <v>108.66666666666667</v>
      </c>
      <c r="D654">
        <f>C654/60</f>
        <v>1.8111111111111111</v>
      </c>
      <c r="E654">
        <v>3830</v>
      </c>
      <c r="F654">
        <v>210</v>
      </c>
      <c r="G654">
        <v>24.34</v>
      </c>
      <c r="H654">
        <v>8.93</v>
      </c>
      <c r="I654">
        <v>10.94</v>
      </c>
    </row>
    <row r="655" spans="1:9" x14ac:dyDescent="0.25">
      <c r="A655">
        <v>654</v>
      </c>
      <c r="B655">
        <f>(A655-1)*10</f>
        <v>6530</v>
      </c>
      <c r="C655">
        <f>B655/60</f>
        <v>108.83333333333333</v>
      </c>
      <c r="D655">
        <f>C655/60</f>
        <v>1.8138888888888889</v>
      </c>
      <c r="E655">
        <v>3830</v>
      </c>
      <c r="F655">
        <v>210</v>
      </c>
      <c r="G655">
        <v>24.44</v>
      </c>
      <c r="H655">
        <v>8.9600000000000009</v>
      </c>
      <c r="I655">
        <v>10.94</v>
      </c>
    </row>
    <row r="656" spans="1:9" x14ac:dyDescent="0.25">
      <c r="A656">
        <v>655</v>
      </c>
      <c r="B656">
        <f>(A656-1)*10</f>
        <v>6540</v>
      </c>
      <c r="C656">
        <f>B656/60</f>
        <v>109</v>
      </c>
      <c r="D656">
        <f>C656/60</f>
        <v>1.8166666666666667</v>
      </c>
      <c r="E656">
        <v>3830</v>
      </c>
      <c r="F656">
        <v>210</v>
      </c>
      <c r="G656">
        <v>24.59</v>
      </c>
      <c r="H656">
        <v>9.02</v>
      </c>
      <c r="I656">
        <v>10.94</v>
      </c>
    </row>
    <row r="657" spans="1:9" x14ac:dyDescent="0.25">
      <c r="A657">
        <v>656</v>
      </c>
      <c r="B657">
        <f>(A657-1)*10</f>
        <v>6550</v>
      </c>
      <c r="C657">
        <f>B657/60</f>
        <v>109.16666666666667</v>
      </c>
      <c r="D657">
        <f>C657/60</f>
        <v>1.8194444444444444</v>
      </c>
      <c r="E657">
        <v>3830</v>
      </c>
      <c r="F657">
        <v>210</v>
      </c>
      <c r="G657">
        <v>24.71</v>
      </c>
      <c r="H657">
        <v>9.06</v>
      </c>
      <c r="I657">
        <v>10.94</v>
      </c>
    </row>
    <row r="658" spans="1:9" x14ac:dyDescent="0.25">
      <c r="A658">
        <v>657</v>
      </c>
      <c r="B658">
        <f>(A658-1)*10</f>
        <v>6560</v>
      </c>
      <c r="C658">
        <f>B658/60</f>
        <v>109.33333333333333</v>
      </c>
      <c r="D658">
        <f>C658/60</f>
        <v>1.8222222222222222</v>
      </c>
      <c r="E658">
        <v>3830</v>
      </c>
      <c r="F658">
        <v>210</v>
      </c>
      <c r="G658">
        <v>24.71</v>
      </c>
      <c r="H658">
        <v>9.06</v>
      </c>
      <c r="I658">
        <v>10.95</v>
      </c>
    </row>
    <row r="659" spans="1:9" x14ac:dyDescent="0.25">
      <c r="A659">
        <v>658</v>
      </c>
      <c r="B659">
        <f>(A659-1)*10</f>
        <v>6570</v>
      </c>
      <c r="C659">
        <f>B659/60</f>
        <v>109.5</v>
      </c>
      <c r="D659">
        <f>C659/60</f>
        <v>1.825</v>
      </c>
      <c r="E659">
        <v>3830</v>
      </c>
      <c r="F659">
        <v>210</v>
      </c>
      <c r="G659">
        <v>24.75</v>
      </c>
      <c r="H659">
        <v>9.08</v>
      </c>
      <c r="I659">
        <v>10.95</v>
      </c>
    </row>
    <row r="660" spans="1:9" x14ac:dyDescent="0.25">
      <c r="A660">
        <v>659</v>
      </c>
      <c r="B660">
        <f>(A660-1)*10</f>
        <v>6580</v>
      </c>
      <c r="C660">
        <f>B660/60</f>
        <v>109.66666666666667</v>
      </c>
      <c r="D660">
        <f>C660/60</f>
        <v>1.8277777777777779</v>
      </c>
      <c r="E660">
        <v>3830</v>
      </c>
      <c r="F660">
        <v>210</v>
      </c>
      <c r="G660">
        <v>24.85</v>
      </c>
      <c r="H660">
        <v>9.11</v>
      </c>
      <c r="I660">
        <v>10.95</v>
      </c>
    </row>
    <row r="661" spans="1:9" x14ac:dyDescent="0.25">
      <c r="A661">
        <v>660</v>
      </c>
      <c r="B661">
        <f>(A661-1)*10</f>
        <v>6590</v>
      </c>
      <c r="C661">
        <f>B661/60</f>
        <v>109.83333333333333</v>
      </c>
      <c r="D661">
        <f>C661/60</f>
        <v>1.8305555555555555</v>
      </c>
      <c r="E661">
        <v>3830</v>
      </c>
      <c r="F661">
        <v>210</v>
      </c>
      <c r="G661">
        <v>25</v>
      </c>
      <c r="H661">
        <v>9.17</v>
      </c>
      <c r="I661">
        <v>10.95</v>
      </c>
    </row>
    <row r="662" spans="1:9" x14ac:dyDescent="0.25">
      <c r="A662">
        <v>661</v>
      </c>
      <c r="B662">
        <f>(A662-1)*10</f>
        <v>6600</v>
      </c>
      <c r="C662">
        <f>B662/60</f>
        <v>110</v>
      </c>
      <c r="D662">
        <f>C662/60</f>
        <v>1.8333333333333333</v>
      </c>
      <c r="E662">
        <v>3830</v>
      </c>
      <c r="F662">
        <v>210</v>
      </c>
      <c r="G662">
        <v>25.06</v>
      </c>
      <c r="H662">
        <v>9.19</v>
      </c>
      <c r="I662">
        <v>10.96</v>
      </c>
    </row>
    <row r="663" spans="1:9" x14ac:dyDescent="0.25">
      <c r="A663">
        <v>662</v>
      </c>
      <c r="B663">
        <f>(A663-1)*10</f>
        <v>6610</v>
      </c>
      <c r="C663">
        <f>B663/60</f>
        <v>110.16666666666667</v>
      </c>
      <c r="D663">
        <f>C663/60</f>
        <v>1.8361111111111112</v>
      </c>
      <c r="E663">
        <v>3830</v>
      </c>
      <c r="F663">
        <v>210</v>
      </c>
      <c r="G663">
        <v>25.12</v>
      </c>
      <c r="H663">
        <v>9.2100000000000009</v>
      </c>
      <c r="I663">
        <v>10.96</v>
      </c>
    </row>
    <row r="664" spans="1:9" x14ac:dyDescent="0.25">
      <c r="A664">
        <v>663</v>
      </c>
      <c r="B664">
        <f>(A664-1)*10</f>
        <v>6620</v>
      </c>
      <c r="C664">
        <f>B664/60</f>
        <v>110.33333333333333</v>
      </c>
      <c r="D664">
        <f>C664/60</f>
        <v>1.8388888888888888</v>
      </c>
      <c r="E664">
        <v>3830</v>
      </c>
      <c r="F664">
        <v>210</v>
      </c>
      <c r="G664">
        <v>25.2</v>
      </c>
      <c r="H664">
        <v>9.25</v>
      </c>
      <c r="I664">
        <v>10.96</v>
      </c>
    </row>
    <row r="665" spans="1:9" x14ac:dyDescent="0.25">
      <c r="A665">
        <v>664</v>
      </c>
      <c r="B665">
        <f>(A665-1)*10</f>
        <v>6630</v>
      </c>
      <c r="C665">
        <f>B665/60</f>
        <v>110.5</v>
      </c>
      <c r="D665">
        <f>C665/60</f>
        <v>1.8416666666666666</v>
      </c>
      <c r="E665">
        <v>3830</v>
      </c>
      <c r="F665">
        <v>210</v>
      </c>
      <c r="G665">
        <v>25.3</v>
      </c>
      <c r="H665">
        <v>9.2799999999999994</v>
      </c>
      <c r="I665">
        <v>10.96</v>
      </c>
    </row>
    <row r="666" spans="1:9" x14ac:dyDescent="0.25">
      <c r="A666">
        <v>665</v>
      </c>
      <c r="B666">
        <f>(A666-1)*10</f>
        <v>6640</v>
      </c>
      <c r="C666">
        <f>B666/60</f>
        <v>110.66666666666667</v>
      </c>
      <c r="D666">
        <f>C666/60</f>
        <v>1.8444444444444446</v>
      </c>
      <c r="E666">
        <v>3830</v>
      </c>
      <c r="F666">
        <v>210</v>
      </c>
      <c r="G666">
        <v>25.4</v>
      </c>
      <c r="H666">
        <v>9.32</v>
      </c>
      <c r="I666">
        <v>10.96</v>
      </c>
    </row>
    <row r="667" spans="1:9" x14ac:dyDescent="0.25">
      <c r="A667">
        <v>666</v>
      </c>
      <c r="B667">
        <f>(A667-1)*10</f>
        <v>6650</v>
      </c>
      <c r="C667">
        <f>B667/60</f>
        <v>110.83333333333333</v>
      </c>
      <c r="D667">
        <f>C667/60</f>
        <v>1.8472222222222221</v>
      </c>
      <c r="E667">
        <v>3830</v>
      </c>
      <c r="F667">
        <v>210</v>
      </c>
      <c r="G667">
        <v>25.44</v>
      </c>
      <c r="H667">
        <v>9.34</v>
      </c>
      <c r="I667">
        <v>10.97</v>
      </c>
    </row>
    <row r="668" spans="1:9" x14ac:dyDescent="0.25">
      <c r="A668">
        <v>667</v>
      </c>
      <c r="B668">
        <f>(A668-1)*10</f>
        <v>6660</v>
      </c>
      <c r="C668">
        <f>B668/60</f>
        <v>111</v>
      </c>
      <c r="D668">
        <f>C668/60</f>
        <v>1.85</v>
      </c>
      <c r="E668">
        <v>3830</v>
      </c>
      <c r="F668">
        <v>210</v>
      </c>
      <c r="G668">
        <v>25.54</v>
      </c>
      <c r="H668">
        <v>9.3699999999999992</v>
      </c>
      <c r="I668">
        <v>10.97</v>
      </c>
    </row>
    <row r="669" spans="1:9" x14ac:dyDescent="0.25">
      <c r="A669">
        <v>668</v>
      </c>
      <c r="B669">
        <f>(A669-1)*10</f>
        <v>6670</v>
      </c>
      <c r="C669">
        <f>B669/60</f>
        <v>111.16666666666667</v>
      </c>
      <c r="D669">
        <f>C669/60</f>
        <v>1.8527777777777779</v>
      </c>
      <c r="E669">
        <v>3830</v>
      </c>
      <c r="F669">
        <v>210</v>
      </c>
      <c r="G669">
        <v>25.6</v>
      </c>
      <c r="H669">
        <v>9.39</v>
      </c>
      <c r="I669">
        <v>10.97</v>
      </c>
    </row>
    <row r="670" spans="1:9" x14ac:dyDescent="0.25">
      <c r="A670">
        <v>669</v>
      </c>
      <c r="B670">
        <f>(A670-1)*10</f>
        <v>6680</v>
      </c>
      <c r="C670">
        <f>B670/60</f>
        <v>111.33333333333333</v>
      </c>
      <c r="D670">
        <f>C670/60</f>
        <v>1.8555555555555554</v>
      </c>
      <c r="E670">
        <v>3830</v>
      </c>
      <c r="F670">
        <v>210</v>
      </c>
      <c r="G670">
        <v>25.61</v>
      </c>
      <c r="H670">
        <v>9.4</v>
      </c>
      <c r="I670">
        <v>10.97</v>
      </c>
    </row>
    <row r="671" spans="1:9" x14ac:dyDescent="0.25">
      <c r="A671">
        <v>670</v>
      </c>
      <c r="B671">
        <f>(A671-1)*10</f>
        <v>6690</v>
      </c>
      <c r="C671">
        <f>B671/60</f>
        <v>111.5</v>
      </c>
      <c r="D671">
        <f>C671/60</f>
        <v>1.8583333333333334</v>
      </c>
      <c r="E671">
        <v>3830</v>
      </c>
      <c r="F671">
        <v>210</v>
      </c>
      <c r="G671">
        <v>25.67</v>
      </c>
      <c r="H671">
        <v>9.42</v>
      </c>
      <c r="I671">
        <v>10.97</v>
      </c>
    </row>
    <row r="672" spans="1:9" x14ac:dyDescent="0.25">
      <c r="A672">
        <v>671</v>
      </c>
      <c r="B672">
        <f>(A672-1)*10</f>
        <v>6700</v>
      </c>
      <c r="C672">
        <f>B672/60</f>
        <v>111.66666666666667</v>
      </c>
      <c r="D672">
        <f>C672/60</f>
        <v>1.8611111111111112</v>
      </c>
      <c r="E672">
        <v>3830</v>
      </c>
      <c r="F672">
        <v>210</v>
      </c>
      <c r="G672">
        <v>25.73</v>
      </c>
      <c r="H672">
        <v>9.44</v>
      </c>
      <c r="I672">
        <v>10.97</v>
      </c>
    </row>
    <row r="673" spans="1:9" x14ac:dyDescent="0.25">
      <c r="A673">
        <v>672</v>
      </c>
      <c r="B673">
        <f>(A673-1)*10</f>
        <v>6710</v>
      </c>
      <c r="C673">
        <f>B673/60</f>
        <v>111.83333333333333</v>
      </c>
      <c r="D673">
        <f>C673/60</f>
        <v>1.8638888888888887</v>
      </c>
      <c r="E673">
        <v>3830</v>
      </c>
      <c r="F673">
        <v>210</v>
      </c>
      <c r="G673">
        <v>25.77</v>
      </c>
      <c r="H673">
        <v>9.4600000000000009</v>
      </c>
      <c r="I673">
        <v>10.98</v>
      </c>
    </row>
    <row r="674" spans="1:9" x14ac:dyDescent="0.25">
      <c r="A674">
        <v>673</v>
      </c>
      <c r="B674">
        <f>(A674-1)*10</f>
        <v>6720</v>
      </c>
      <c r="C674">
        <f>B674/60</f>
        <v>112</v>
      </c>
      <c r="D674">
        <f>C674/60</f>
        <v>1.8666666666666667</v>
      </c>
      <c r="E674">
        <v>3830</v>
      </c>
      <c r="F674">
        <v>210</v>
      </c>
      <c r="G674">
        <v>25.86</v>
      </c>
      <c r="H674">
        <v>9.49</v>
      </c>
      <c r="I674">
        <v>10.98</v>
      </c>
    </row>
    <row r="675" spans="1:9" x14ac:dyDescent="0.25">
      <c r="A675">
        <v>674</v>
      </c>
      <c r="B675">
        <f>(A675-1)*10</f>
        <v>6730</v>
      </c>
      <c r="C675">
        <f>B675/60</f>
        <v>112.16666666666667</v>
      </c>
      <c r="D675">
        <f>C675/60</f>
        <v>1.8694444444444445</v>
      </c>
      <c r="E675">
        <v>3830</v>
      </c>
      <c r="F675">
        <v>210</v>
      </c>
      <c r="G675">
        <v>25.89</v>
      </c>
      <c r="H675">
        <v>9.5</v>
      </c>
      <c r="I675">
        <v>10.98</v>
      </c>
    </row>
    <row r="676" spans="1:9" x14ac:dyDescent="0.25">
      <c r="A676">
        <v>675</v>
      </c>
      <c r="B676">
        <f>(A676-1)*10</f>
        <v>6740</v>
      </c>
      <c r="C676">
        <f>B676/60</f>
        <v>112.33333333333333</v>
      </c>
      <c r="D676">
        <f>C676/60</f>
        <v>1.8722222222222222</v>
      </c>
      <c r="E676">
        <v>3830</v>
      </c>
      <c r="F676">
        <v>210</v>
      </c>
      <c r="G676">
        <v>26</v>
      </c>
      <c r="H676">
        <v>9.5399999999999991</v>
      </c>
      <c r="I676">
        <v>10.98</v>
      </c>
    </row>
    <row r="677" spans="1:9" x14ac:dyDescent="0.25">
      <c r="A677">
        <v>676</v>
      </c>
      <c r="B677">
        <f>(A677-1)*10</f>
        <v>6750</v>
      </c>
      <c r="C677">
        <f>B677/60</f>
        <v>112.5</v>
      </c>
      <c r="D677">
        <f>C677/60</f>
        <v>1.875</v>
      </c>
      <c r="E677">
        <v>3830</v>
      </c>
      <c r="F677">
        <v>210</v>
      </c>
      <c r="G677">
        <v>26.05</v>
      </c>
      <c r="H677">
        <v>9.56</v>
      </c>
      <c r="I677">
        <v>10.97</v>
      </c>
    </row>
    <row r="678" spans="1:9" x14ac:dyDescent="0.25">
      <c r="A678">
        <v>677</v>
      </c>
      <c r="B678">
        <f>(A678-1)*10</f>
        <v>6760</v>
      </c>
      <c r="C678">
        <f>B678/60</f>
        <v>112.66666666666667</v>
      </c>
      <c r="D678">
        <f>C678/60</f>
        <v>1.8777777777777778</v>
      </c>
      <c r="E678">
        <v>3830</v>
      </c>
      <c r="F678">
        <v>210</v>
      </c>
      <c r="G678">
        <v>26.17</v>
      </c>
      <c r="H678">
        <v>9.6</v>
      </c>
      <c r="I678">
        <v>10.97</v>
      </c>
    </row>
    <row r="679" spans="1:9" x14ac:dyDescent="0.25">
      <c r="A679">
        <v>678</v>
      </c>
      <c r="B679">
        <f>(A679-1)*10</f>
        <v>6770</v>
      </c>
      <c r="C679">
        <f>B679/60</f>
        <v>112.83333333333333</v>
      </c>
      <c r="D679">
        <f>C679/60</f>
        <v>1.8805555555555555</v>
      </c>
      <c r="E679">
        <v>3830</v>
      </c>
      <c r="F679">
        <v>210</v>
      </c>
      <c r="G679">
        <v>26.5</v>
      </c>
      <c r="H679">
        <v>9.7200000000000006</v>
      </c>
      <c r="I679">
        <v>10.96</v>
      </c>
    </row>
    <row r="680" spans="1:9" x14ac:dyDescent="0.25">
      <c r="A680">
        <v>679</v>
      </c>
      <c r="B680">
        <f>(A680-1)*10</f>
        <v>6780</v>
      </c>
      <c r="C680">
        <f>B680/60</f>
        <v>113</v>
      </c>
      <c r="D680">
        <f>C680/60</f>
        <v>1.8833333333333333</v>
      </c>
      <c r="E680">
        <v>3830</v>
      </c>
      <c r="F680">
        <v>210</v>
      </c>
      <c r="G680">
        <v>26.67</v>
      </c>
      <c r="H680">
        <v>9.7799999999999994</v>
      </c>
      <c r="I680">
        <v>10.96</v>
      </c>
    </row>
    <row r="681" spans="1:9" x14ac:dyDescent="0.25">
      <c r="A681">
        <v>680</v>
      </c>
      <c r="B681">
        <f>(A681-1)*10</f>
        <v>6790</v>
      </c>
      <c r="C681">
        <f>B681/60</f>
        <v>113.16666666666667</v>
      </c>
      <c r="D681">
        <f>C681/60</f>
        <v>1.8861111111111113</v>
      </c>
      <c r="E681">
        <v>3830</v>
      </c>
      <c r="F681">
        <v>210</v>
      </c>
      <c r="G681">
        <v>26.87</v>
      </c>
      <c r="H681">
        <v>9.86</v>
      </c>
      <c r="I681">
        <v>10.96</v>
      </c>
    </row>
    <row r="682" spans="1:9" x14ac:dyDescent="0.25">
      <c r="A682">
        <v>681</v>
      </c>
      <c r="B682">
        <f>(A682-1)*10</f>
        <v>6800</v>
      </c>
      <c r="C682">
        <f>B682/60</f>
        <v>113.33333333333333</v>
      </c>
      <c r="D682">
        <f>C682/60</f>
        <v>1.8888888888888888</v>
      </c>
      <c r="E682">
        <v>3830</v>
      </c>
      <c r="F682">
        <v>210</v>
      </c>
      <c r="G682">
        <v>27.2</v>
      </c>
      <c r="H682">
        <v>9.98</v>
      </c>
      <c r="I682">
        <v>10.96</v>
      </c>
    </row>
    <row r="683" spans="1:9" x14ac:dyDescent="0.25">
      <c r="A683">
        <v>682</v>
      </c>
      <c r="B683">
        <f>(A683-1)*10</f>
        <v>6810</v>
      </c>
      <c r="C683">
        <f>B683/60</f>
        <v>113.5</v>
      </c>
      <c r="D683">
        <f>C683/60</f>
        <v>1.8916666666666666</v>
      </c>
      <c r="E683">
        <v>3830</v>
      </c>
      <c r="F683">
        <v>210</v>
      </c>
      <c r="G683">
        <v>27.51</v>
      </c>
      <c r="H683">
        <v>10.09</v>
      </c>
      <c r="I683">
        <v>10.96</v>
      </c>
    </row>
    <row r="684" spans="1:9" x14ac:dyDescent="0.25">
      <c r="A684">
        <v>683</v>
      </c>
      <c r="B684">
        <f>(A684-1)*10</f>
        <v>6820</v>
      </c>
      <c r="C684">
        <f>B684/60</f>
        <v>113.66666666666667</v>
      </c>
      <c r="D684">
        <f>C684/60</f>
        <v>1.8944444444444446</v>
      </c>
      <c r="E684">
        <v>3830</v>
      </c>
      <c r="F684">
        <v>210</v>
      </c>
      <c r="G684">
        <v>27.81</v>
      </c>
      <c r="H684">
        <v>10.199999999999999</v>
      </c>
      <c r="I684">
        <v>10.96</v>
      </c>
    </row>
    <row r="685" spans="1:9" x14ac:dyDescent="0.25">
      <c r="A685">
        <v>684</v>
      </c>
      <c r="B685">
        <f>(A685-1)*10</f>
        <v>6830</v>
      </c>
      <c r="C685">
        <f>B685/60</f>
        <v>113.83333333333333</v>
      </c>
      <c r="D685">
        <f>C685/60</f>
        <v>1.8972222222222221</v>
      </c>
      <c r="E685">
        <v>3830</v>
      </c>
      <c r="F685">
        <v>210</v>
      </c>
      <c r="G685">
        <v>28.13</v>
      </c>
      <c r="H685">
        <v>10.32</v>
      </c>
      <c r="I685">
        <v>10.95</v>
      </c>
    </row>
    <row r="686" spans="1:9" x14ac:dyDescent="0.25">
      <c r="A686">
        <v>685</v>
      </c>
      <c r="B686">
        <f>(A686-1)*10</f>
        <v>6840</v>
      </c>
      <c r="C686">
        <f>B686/60</f>
        <v>114</v>
      </c>
      <c r="D686">
        <f>C686/60</f>
        <v>1.9</v>
      </c>
      <c r="E686">
        <v>3830</v>
      </c>
      <c r="F686">
        <v>210</v>
      </c>
      <c r="G686">
        <v>28.42</v>
      </c>
      <c r="H686">
        <v>10.42</v>
      </c>
      <c r="I686">
        <v>10.94</v>
      </c>
    </row>
    <row r="687" spans="1:9" x14ac:dyDescent="0.25">
      <c r="A687">
        <v>686</v>
      </c>
      <c r="B687">
        <f>(A687-1)*10</f>
        <v>6850</v>
      </c>
      <c r="C687">
        <f>B687/60</f>
        <v>114.16666666666667</v>
      </c>
      <c r="D687">
        <f>C687/60</f>
        <v>1.9027777777777779</v>
      </c>
      <c r="E687">
        <v>3830</v>
      </c>
      <c r="F687">
        <v>210</v>
      </c>
      <c r="G687">
        <v>28.8</v>
      </c>
      <c r="H687">
        <v>10.56</v>
      </c>
      <c r="I687">
        <v>10.94</v>
      </c>
    </row>
    <row r="688" spans="1:9" x14ac:dyDescent="0.25">
      <c r="A688">
        <v>687</v>
      </c>
      <c r="B688">
        <f>(A688-1)*10</f>
        <v>6860</v>
      </c>
      <c r="C688">
        <f>B688/60</f>
        <v>114.33333333333333</v>
      </c>
      <c r="D688">
        <f>C688/60</f>
        <v>1.9055555555555554</v>
      </c>
      <c r="E688">
        <v>3830</v>
      </c>
      <c r="F688">
        <v>210</v>
      </c>
      <c r="G688">
        <v>29.06</v>
      </c>
      <c r="H688">
        <v>10.65</v>
      </c>
      <c r="I688">
        <v>10.93</v>
      </c>
    </row>
    <row r="689" spans="1:9" x14ac:dyDescent="0.25">
      <c r="A689">
        <v>688</v>
      </c>
      <c r="B689">
        <f>(A689-1)*10</f>
        <v>6870</v>
      </c>
      <c r="C689">
        <f>B689/60</f>
        <v>114.5</v>
      </c>
      <c r="D689">
        <f>C689/60</f>
        <v>1.9083333333333334</v>
      </c>
      <c r="E689">
        <v>3830</v>
      </c>
      <c r="F689">
        <v>210</v>
      </c>
      <c r="G689">
        <v>29.44</v>
      </c>
      <c r="H689">
        <v>10.79</v>
      </c>
      <c r="I689">
        <v>10.92</v>
      </c>
    </row>
    <row r="690" spans="1:9" x14ac:dyDescent="0.25">
      <c r="A690">
        <v>689</v>
      </c>
      <c r="B690">
        <f>(A690-1)*10</f>
        <v>6880</v>
      </c>
      <c r="C690">
        <f>B690/60</f>
        <v>114.66666666666667</v>
      </c>
      <c r="D690">
        <f>C690/60</f>
        <v>1.9111111111111112</v>
      </c>
      <c r="E690">
        <v>3830</v>
      </c>
      <c r="F690">
        <v>210</v>
      </c>
      <c r="G690">
        <v>29.75</v>
      </c>
      <c r="H690">
        <v>10.9</v>
      </c>
      <c r="I690">
        <v>10.91</v>
      </c>
    </row>
    <row r="691" spans="1:9" x14ac:dyDescent="0.25">
      <c r="A691">
        <v>690</v>
      </c>
      <c r="B691">
        <f>(A691-1)*10</f>
        <v>6890</v>
      </c>
      <c r="C691">
        <f>B691/60</f>
        <v>114.83333333333333</v>
      </c>
      <c r="D691">
        <f>C691/60</f>
        <v>1.9138888888888888</v>
      </c>
      <c r="E691">
        <v>3830</v>
      </c>
      <c r="F691">
        <v>210</v>
      </c>
      <c r="G691">
        <v>30.09</v>
      </c>
      <c r="H691">
        <v>11.03</v>
      </c>
      <c r="I691">
        <v>10.9</v>
      </c>
    </row>
    <row r="692" spans="1:9" x14ac:dyDescent="0.25">
      <c r="A692">
        <v>691</v>
      </c>
      <c r="B692">
        <f>(A692-1)*10</f>
        <v>6900</v>
      </c>
      <c r="C692">
        <f>B692/60</f>
        <v>115</v>
      </c>
      <c r="D692">
        <f>C692/60</f>
        <v>1.9166666666666667</v>
      </c>
      <c r="E692">
        <v>3830</v>
      </c>
      <c r="F692">
        <v>210</v>
      </c>
      <c r="G692">
        <v>30.44</v>
      </c>
      <c r="H692">
        <v>11.15</v>
      </c>
      <c r="I692">
        <v>10.89</v>
      </c>
    </row>
    <row r="693" spans="1:9" x14ac:dyDescent="0.25">
      <c r="A693">
        <v>692</v>
      </c>
      <c r="B693">
        <f>(A693-1)*10</f>
        <v>6910</v>
      </c>
      <c r="C693">
        <f>B693/60</f>
        <v>115.16666666666667</v>
      </c>
      <c r="D693">
        <f>C693/60</f>
        <v>1.9194444444444445</v>
      </c>
      <c r="E693">
        <v>3830</v>
      </c>
      <c r="F693">
        <v>210</v>
      </c>
      <c r="G693">
        <v>30.82</v>
      </c>
      <c r="H693">
        <v>11.29</v>
      </c>
      <c r="I693">
        <v>10.89</v>
      </c>
    </row>
    <row r="694" spans="1:9" x14ac:dyDescent="0.25">
      <c r="A694">
        <v>693</v>
      </c>
      <c r="B694">
        <f>(A694-1)*10</f>
        <v>6920</v>
      </c>
      <c r="C694">
        <f>B694/60</f>
        <v>115.33333333333333</v>
      </c>
      <c r="D694">
        <f>C694/60</f>
        <v>1.9222222222222221</v>
      </c>
      <c r="E694">
        <v>3830</v>
      </c>
      <c r="F694">
        <v>210</v>
      </c>
      <c r="G694">
        <v>31.11</v>
      </c>
      <c r="H694">
        <v>11.4</v>
      </c>
      <c r="I694">
        <v>10.89</v>
      </c>
    </row>
    <row r="695" spans="1:9" x14ac:dyDescent="0.25">
      <c r="A695">
        <v>694</v>
      </c>
      <c r="B695">
        <f>(A695-1)*10</f>
        <v>6930</v>
      </c>
      <c r="C695">
        <f>B695/60</f>
        <v>115.5</v>
      </c>
      <c r="D695">
        <f>C695/60</f>
        <v>1.925</v>
      </c>
      <c r="E695">
        <v>3830</v>
      </c>
      <c r="F695">
        <v>210</v>
      </c>
      <c r="G695">
        <v>31.52</v>
      </c>
      <c r="H695">
        <v>11.54</v>
      </c>
      <c r="I695">
        <v>10.89</v>
      </c>
    </row>
    <row r="696" spans="1:9" x14ac:dyDescent="0.25">
      <c r="A696">
        <v>695</v>
      </c>
      <c r="B696">
        <f>(A696-1)*10</f>
        <v>6940</v>
      </c>
      <c r="C696">
        <f>B696/60</f>
        <v>115.66666666666667</v>
      </c>
      <c r="D696">
        <f>C696/60</f>
        <v>1.9277777777777778</v>
      </c>
      <c r="E696">
        <v>3830</v>
      </c>
      <c r="F696">
        <v>210</v>
      </c>
      <c r="G696">
        <v>31.87</v>
      </c>
      <c r="H696">
        <v>11.67</v>
      </c>
      <c r="I696">
        <v>10.88</v>
      </c>
    </row>
    <row r="697" spans="1:9" x14ac:dyDescent="0.25">
      <c r="A697">
        <v>696</v>
      </c>
      <c r="B697">
        <f>(A697-1)*10</f>
        <v>6950</v>
      </c>
      <c r="C697">
        <f>B697/60</f>
        <v>115.83333333333333</v>
      </c>
      <c r="D697">
        <f>C697/60</f>
        <v>1.9305555555555556</v>
      </c>
      <c r="E697">
        <v>3830</v>
      </c>
      <c r="F697">
        <v>210</v>
      </c>
      <c r="G697">
        <v>32.26</v>
      </c>
      <c r="H697">
        <v>11.81</v>
      </c>
      <c r="I697">
        <v>10.88</v>
      </c>
    </row>
    <row r="698" spans="1:9" x14ac:dyDescent="0.25">
      <c r="A698">
        <v>697</v>
      </c>
      <c r="B698">
        <f>(A698-1)*10</f>
        <v>6960</v>
      </c>
      <c r="C698">
        <f>B698/60</f>
        <v>116</v>
      </c>
      <c r="D698">
        <f>C698/60</f>
        <v>1.9333333333333333</v>
      </c>
      <c r="E698">
        <v>3830</v>
      </c>
      <c r="F698">
        <v>210</v>
      </c>
      <c r="G698">
        <v>32.56</v>
      </c>
      <c r="H698">
        <v>11.92</v>
      </c>
      <c r="I698">
        <v>10.87</v>
      </c>
    </row>
    <row r="699" spans="1:9" x14ac:dyDescent="0.25">
      <c r="A699">
        <v>698</v>
      </c>
      <c r="B699">
        <f>(A699-1)*10</f>
        <v>6970</v>
      </c>
      <c r="C699">
        <f>B699/60</f>
        <v>116.16666666666667</v>
      </c>
      <c r="D699">
        <f>C699/60</f>
        <v>1.9361111111111111</v>
      </c>
      <c r="E699">
        <v>3830</v>
      </c>
      <c r="F699">
        <v>210</v>
      </c>
      <c r="G699">
        <v>32.89</v>
      </c>
      <c r="H699">
        <v>12.04</v>
      </c>
      <c r="I699">
        <v>10.86</v>
      </c>
    </row>
    <row r="700" spans="1:9" x14ac:dyDescent="0.25">
      <c r="A700">
        <v>699</v>
      </c>
      <c r="B700">
        <f>(A700-1)*10</f>
        <v>6980</v>
      </c>
      <c r="C700">
        <f>B700/60</f>
        <v>116.33333333333333</v>
      </c>
      <c r="D700">
        <f>C700/60</f>
        <v>1.9388888888888889</v>
      </c>
      <c r="E700">
        <v>3830</v>
      </c>
      <c r="F700">
        <v>210</v>
      </c>
      <c r="G700">
        <v>33.35</v>
      </c>
      <c r="H700">
        <v>12.21</v>
      </c>
      <c r="I700">
        <v>10.86</v>
      </c>
    </row>
    <row r="701" spans="1:9" x14ac:dyDescent="0.25">
      <c r="A701">
        <v>700</v>
      </c>
      <c r="B701">
        <f>(A701-1)*10</f>
        <v>6990</v>
      </c>
      <c r="C701">
        <f>B701/60</f>
        <v>116.5</v>
      </c>
      <c r="D701">
        <f>C701/60</f>
        <v>1.9416666666666667</v>
      </c>
      <c r="E701">
        <v>3830</v>
      </c>
      <c r="F701">
        <v>210</v>
      </c>
      <c r="G701">
        <v>33.68</v>
      </c>
      <c r="H701">
        <v>12.33</v>
      </c>
      <c r="I701">
        <v>10.86</v>
      </c>
    </row>
    <row r="702" spans="1:9" x14ac:dyDescent="0.25">
      <c r="A702">
        <v>701</v>
      </c>
      <c r="B702">
        <f>(A702-1)*10</f>
        <v>7000</v>
      </c>
      <c r="C702">
        <f>B702/60</f>
        <v>116.66666666666667</v>
      </c>
      <c r="D702">
        <f>C702/60</f>
        <v>1.9444444444444444</v>
      </c>
      <c r="E702">
        <v>3830</v>
      </c>
      <c r="F702">
        <v>210</v>
      </c>
      <c r="G702">
        <v>33.979999999999997</v>
      </c>
      <c r="H702">
        <v>12.44</v>
      </c>
      <c r="I702">
        <v>10.85</v>
      </c>
    </row>
    <row r="703" spans="1:9" x14ac:dyDescent="0.25">
      <c r="A703">
        <v>702</v>
      </c>
      <c r="B703">
        <f>(A703-1)*10</f>
        <v>7010</v>
      </c>
      <c r="C703">
        <f>B703/60</f>
        <v>116.83333333333333</v>
      </c>
      <c r="D703">
        <f>C703/60</f>
        <v>1.9472222222222222</v>
      </c>
      <c r="E703">
        <v>3830</v>
      </c>
      <c r="F703">
        <v>210</v>
      </c>
      <c r="G703">
        <v>34.36</v>
      </c>
      <c r="H703">
        <v>12.57</v>
      </c>
      <c r="I703">
        <v>10.84</v>
      </c>
    </row>
    <row r="704" spans="1:9" x14ac:dyDescent="0.25">
      <c r="A704">
        <v>703</v>
      </c>
      <c r="B704">
        <f>(A704-1)*10</f>
        <v>7020</v>
      </c>
      <c r="C704">
        <f>B704/60</f>
        <v>117</v>
      </c>
      <c r="D704">
        <f>C704/60</f>
        <v>1.95</v>
      </c>
      <c r="E704">
        <v>3830</v>
      </c>
      <c r="F704">
        <v>210</v>
      </c>
      <c r="G704">
        <v>34.75</v>
      </c>
      <c r="H704">
        <v>12.72</v>
      </c>
      <c r="I704">
        <v>10.83</v>
      </c>
    </row>
    <row r="705" spans="1:9" x14ac:dyDescent="0.25">
      <c r="A705">
        <v>704</v>
      </c>
      <c r="B705">
        <f>(A705-1)*10</f>
        <v>7030</v>
      </c>
      <c r="C705">
        <f>B705/60</f>
        <v>117.16666666666667</v>
      </c>
      <c r="D705">
        <f>C705/60</f>
        <v>1.9527777777777779</v>
      </c>
      <c r="E705">
        <v>3830</v>
      </c>
      <c r="F705">
        <v>210</v>
      </c>
      <c r="G705">
        <v>35.07</v>
      </c>
      <c r="H705">
        <v>12.83</v>
      </c>
      <c r="I705">
        <v>10.83</v>
      </c>
    </row>
    <row r="706" spans="1:9" x14ac:dyDescent="0.25">
      <c r="A706">
        <v>705</v>
      </c>
      <c r="B706">
        <f>(A706-1)*10</f>
        <v>7040</v>
      </c>
      <c r="C706">
        <f>B706/60</f>
        <v>117.33333333333333</v>
      </c>
      <c r="D706">
        <f>C706/60</f>
        <v>1.9555555555555555</v>
      </c>
      <c r="E706">
        <v>3830</v>
      </c>
      <c r="F706">
        <v>210</v>
      </c>
      <c r="G706">
        <v>35.409999999999997</v>
      </c>
      <c r="H706">
        <v>12.95</v>
      </c>
      <c r="I706">
        <v>10.83</v>
      </c>
    </row>
    <row r="707" spans="1:9" x14ac:dyDescent="0.25">
      <c r="A707">
        <v>706</v>
      </c>
      <c r="B707">
        <f>(A707-1)*10</f>
        <v>7050</v>
      </c>
      <c r="C707">
        <f>B707/60</f>
        <v>117.5</v>
      </c>
      <c r="D707">
        <f>C707/60</f>
        <v>1.9583333333333333</v>
      </c>
      <c r="E707">
        <v>3830</v>
      </c>
      <c r="F707">
        <v>210</v>
      </c>
      <c r="G707">
        <v>35.74</v>
      </c>
      <c r="H707">
        <v>13.07</v>
      </c>
      <c r="I707">
        <v>10.82</v>
      </c>
    </row>
    <row r="708" spans="1:9" x14ac:dyDescent="0.25">
      <c r="A708">
        <v>707</v>
      </c>
      <c r="B708">
        <f>(A708-1)*10</f>
        <v>7060</v>
      </c>
      <c r="C708">
        <f>B708/60</f>
        <v>117.66666666666667</v>
      </c>
      <c r="D708">
        <f>C708/60</f>
        <v>1.9611111111111112</v>
      </c>
      <c r="E708">
        <v>3830</v>
      </c>
      <c r="F708">
        <v>210</v>
      </c>
      <c r="G708">
        <v>36.06</v>
      </c>
      <c r="H708">
        <v>13.19</v>
      </c>
      <c r="I708">
        <v>10.81</v>
      </c>
    </row>
    <row r="709" spans="1:9" x14ac:dyDescent="0.25">
      <c r="A709">
        <v>708</v>
      </c>
      <c r="B709">
        <f>(A709-1)*10</f>
        <v>7070</v>
      </c>
      <c r="C709">
        <f>B709/60</f>
        <v>117.83333333333333</v>
      </c>
      <c r="D709">
        <f>C709/60</f>
        <v>1.9638888888888888</v>
      </c>
      <c r="E709">
        <v>3830</v>
      </c>
      <c r="F709">
        <v>210</v>
      </c>
      <c r="G709">
        <v>36.44</v>
      </c>
      <c r="H709">
        <v>13.33</v>
      </c>
      <c r="I709">
        <v>10.81</v>
      </c>
    </row>
    <row r="710" spans="1:9" x14ac:dyDescent="0.25">
      <c r="A710">
        <v>709</v>
      </c>
      <c r="B710">
        <f>(A710-1)*10</f>
        <v>7080</v>
      </c>
      <c r="C710">
        <f>B710/60</f>
        <v>118</v>
      </c>
      <c r="D710">
        <f>C710/60</f>
        <v>1.9666666666666666</v>
      </c>
      <c r="E710">
        <v>3830</v>
      </c>
      <c r="F710">
        <v>210</v>
      </c>
      <c r="G710">
        <v>36.9</v>
      </c>
      <c r="H710">
        <v>13.49</v>
      </c>
      <c r="I710">
        <v>10.8</v>
      </c>
    </row>
    <row r="711" spans="1:9" x14ac:dyDescent="0.25">
      <c r="A711">
        <v>710</v>
      </c>
      <c r="B711">
        <f>(A711-1)*10</f>
        <v>7090</v>
      </c>
      <c r="C711">
        <f>B711/60</f>
        <v>118.16666666666667</v>
      </c>
      <c r="D711">
        <f>C711/60</f>
        <v>1.9694444444444446</v>
      </c>
      <c r="E711">
        <v>3830</v>
      </c>
      <c r="F711">
        <v>210</v>
      </c>
      <c r="G711">
        <v>37.35</v>
      </c>
      <c r="H711">
        <v>13.66</v>
      </c>
      <c r="I711">
        <v>10.8</v>
      </c>
    </row>
    <row r="712" spans="1:9" x14ac:dyDescent="0.25">
      <c r="A712">
        <v>711</v>
      </c>
      <c r="B712">
        <f>(A712-1)*10</f>
        <v>7100</v>
      </c>
      <c r="C712">
        <f>B712/60</f>
        <v>118.33333333333333</v>
      </c>
      <c r="D712">
        <f>C712/60</f>
        <v>1.9722222222222221</v>
      </c>
      <c r="E712">
        <v>3830</v>
      </c>
      <c r="F712">
        <v>210</v>
      </c>
      <c r="G712">
        <v>37.619999999999997</v>
      </c>
      <c r="H712">
        <v>13.75</v>
      </c>
      <c r="I712">
        <v>10.8</v>
      </c>
    </row>
    <row r="713" spans="1:9" x14ac:dyDescent="0.25">
      <c r="A713">
        <v>712</v>
      </c>
      <c r="B713">
        <f>(A713-1)*10</f>
        <v>7110</v>
      </c>
      <c r="C713">
        <f>B713/60</f>
        <v>118.5</v>
      </c>
      <c r="D713">
        <f>C713/60</f>
        <v>1.9750000000000001</v>
      </c>
      <c r="E713">
        <v>3830</v>
      </c>
      <c r="F713">
        <v>210</v>
      </c>
      <c r="G713">
        <v>37.909999999999997</v>
      </c>
      <c r="H713">
        <v>13.86</v>
      </c>
      <c r="I713">
        <v>10.79</v>
      </c>
    </row>
    <row r="714" spans="1:9" x14ac:dyDescent="0.25">
      <c r="A714">
        <v>713</v>
      </c>
      <c r="B714">
        <f>(A714-1)*10</f>
        <v>7120</v>
      </c>
      <c r="C714">
        <f>B714/60</f>
        <v>118.66666666666667</v>
      </c>
      <c r="D714">
        <f>C714/60</f>
        <v>1.9777777777777779</v>
      </c>
      <c r="E714">
        <v>3830</v>
      </c>
      <c r="F714">
        <v>210</v>
      </c>
      <c r="G714">
        <v>38.229999999999997</v>
      </c>
      <c r="H714">
        <v>13.98</v>
      </c>
      <c r="I714">
        <v>10.79</v>
      </c>
    </row>
    <row r="715" spans="1:9" x14ac:dyDescent="0.25">
      <c r="A715">
        <v>714</v>
      </c>
      <c r="B715">
        <f>(A715-1)*10</f>
        <v>7130</v>
      </c>
      <c r="C715">
        <f>B715/60</f>
        <v>118.83333333333333</v>
      </c>
      <c r="D715">
        <f>C715/60</f>
        <v>1.9805555555555554</v>
      </c>
      <c r="E715">
        <v>3830</v>
      </c>
      <c r="F715">
        <v>210</v>
      </c>
      <c r="G715">
        <v>38.57</v>
      </c>
      <c r="H715">
        <v>14.1</v>
      </c>
      <c r="I715">
        <v>10.79</v>
      </c>
    </row>
    <row r="716" spans="1:9" x14ac:dyDescent="0.25">
      <c r="A716">
        <v>715</v>
      </c>
      <c r="B716">
        <f>(A716-1)*10</f>
        <v>7140</v>
      </c>
      <c r="C716">
        <f>B716/60</f>
        <v>119</v>
      </c>
      <c r="D716">
        <f>C716/60</f>
        <v>1.9833333333333334</v>
      </c>
      <c r="E716">
        <v>3830</v>
      </c>
      <c r="F716">
        <v>210</v>
      </c>
      <c r="G716">
        <v>39.020000000000003</v>
      </c>
      <c r="H716">
        <v>14.26</v>
      </c>
      <c r="I716">
        <v>10.79</v>
      </c>
    </row>
    <row r="717" spans="1:9" x14ac:dyDescent="0.25">
      <c r="A717">
        <v>716</v>
      </c>
      <c r="B717">
        <f>(A717-1)*10</f>
        <v>7150</v>
      </c>
      <c r="C717">
        <f>B717/60</f>
        <v>119.16666666666667</v>
      </c>
      <c r="D717">
        <f>C717/60</f>
        <v>1.9861111111111112</v>
      </c>
      <c r="E717">
        <v>3830</v>
      </c>
      <c r="F717">
        <v>210</v>
      </c>
      <c r="G717">
        <v>39.35</v>
      </c>
      <c r="H717">
        <v>14.38</v>
      </c>
      <c r="I717">
        <v>10.78</v>
      </c>
    </row>
    <row r="718" spans="1:9" x14ac:dyDescent="0.25">
      <c r="A718">
        <v>717</v>
      </c>
      <c r="B718">
        <f>(A718-1)*10</f>
        <v>7160</v>
      </c>
      <c r="C718">
        <f>B718/60</f>
        <v>119.33333333333333</v>
      </c>
      <c r="D718">
        <f>C718/60</f>
        <v>1.9888888888888887</v>
      </c>
      <c r="E718">
        <v>3830</v>
      </c>
      <c r="F718">
        <v>210</v>
      </c>
      <c r="G718">
        <v>39.700000000000003</v>
      </c>
      <c r="H718">
        <v>14.51</v>
      </c>
      <c r="I718">
        <v>10.78</v>
      </c>
    </row>
    <row r="719" spans="1:9" x14ac:dyDescent="0.25">
      <c r="A719">
        <v>718</v>
      </c>
      <c r="B719">
        <f>(A719-1)*10</f>
        <v>7170</v>
      </c>
      <c r="C719">
        <f>B719/60</f>
        <v>119.5</v>
      </c>
      <c r="D719">
        <f>C719/60</f>
        <v>1.9916666666666667</v>
      </c>
      <c r="E719">
        <v>3830</v>
      </c>
      <c r="F719">
        <v>210</v>
      </c>
      <c r="G719">
        <v>40.17</v>
      </c>
      <c r="H719">
        <v>14.68</v>
      </c>
      <c r="I719">
        <v>10.78</v>
      </c>
    </row>
    <row r="720" spans="1:9" x14ac:dyDescent="0.25">
      <c r="A720">
        <v>719</v>
      </c>
      <c r="B720">
        <f>(A720-1)*10</f>
        <v>7180</v>
      </c>
      <c r="C720">
        <f>B720/60</f>
        <v>119.66666666666667</v>
      </c>
      <c r="D720">
        <f>C720/60</f>
        <v>1.9944444444444445</v>
      </c>
      <c r="E720">
        <v>3830</v>
      </c>
      <c r="F720">
        <v>210</v>
      </c>
      <c r="G720">
        <v>40.42</v>
      </c>
      <c r="H720">
        <v>14.77</v>
      </c>
      <c r="I720">
        <v>10.78</v>
      </c>
    </row>
    <row r="721" spans="1:9" x14ac:dyDescent="0.25">
      <c r="A721">
        <v>720</v>
      </c>
      <c r="B721">
        <f>(A721-1)*10</f>
        <v>7190</v>
      </c>
      <c r="C721">
        <f>B721/60</f>
        <v>119.83333333333333</v>
      </c>
      <c r="D721">
        <f>C721/60</f>
        <v>1.9972222222222222</v>
      </c>
      <c r="E721">
        <v>3830</v>
      </c>
      <c r="F721">
        <v>210</v>
      </c>
      <c r="G721">
        <v>40.64</v>
      </c>
      <c r="H721">
        <v>14.86</v>
      </c>
      <c r="I721">
        <v>10.78</v>
      </c>
    </row>
    <row r="722" spans="1:9" x14ac:dyDescent="0.25">
      <c r="A722">
        <v>721</v>
      </c>
      <c r="B722">
        <f>(A722-1)*10</f>
        <v>7200</v>
      </c>
      <c r="C722">
        <f>B722/60</f>
        <v>120</v>
      </c>
      <c r="D722">
        <f>C722/60</f>
        <v>2</v>
      </c>
      <c r="E722">
        <v>3830</v>
      </c>
      <c r="F722">
        <v>210</v>
      </c>
      <c r="G722">
        <v>40.92</v>
      </c>
      <c r="H722">
        <v>14.96</v>
      </c>
      <c r="I722">
        <v>10.78</v>
      </c>
    </row>
    <row r="723" spans="1:9" x14ac:dyDescent="0.25">
      <c r="A723">
        <v>722</v>
      </c>
      <c r="B723">
        <f>(A723-1)*10</f>
        <v>7210</v>
      </c>
      <c r="C723">
        <f>B723/60</f>
        <v>120.16666666666667</v>
      </c>
      <c r="D723">
        <f>C723/60</f>
        <v>2.0027777777777778</v>
      </c>
      <c r="E723">
        <v>3830</v>
      </c>
      <c r="F723">
        <v>210</v>
      </c>
      <c r="G723">
        <v>41.24</v>
      </c>
      <c r="H723">
        <v>15.07</v>
      </c>
      <c r="I723">
        <v>10.78</v>
      </c>
    </row>
    <row r="724" spans="1:9" x14ac:dyDescent="0.25">
      <c r="A724">
        <v>723</v>
      </c>
      <c r="B724">
        <f>(A724-1)*10</f>
        <v>7220</v>
      </c>
      <c r="C724">
        <f>B724/60</f>
        <v>120.33333333333333</v>
      </c>
      <c r="D724">
        <f>C724/60</f>
        <v>2.0055555555555555</v>
      </c>
      <c r="E724">
        <v>3830</v>
      </c>
      <c r="F724">
        <v>210</v>
      </c>
      <c r="G724">
        <v>41.65</v>
      </c>
      <c r="H724">
        <v>15.22</v>
      </c>
      <c r="I724">
        <v>10.77</v>
      </c>
    </row>
    <row r="725" spans="1:9" x14ac:dyDescent="0.25">
      <c r="A725">
        <v>724</v>
      </c>
      <c r="B725">
        <f>(A725-1)*10</f>
        <v>7230</v>
      </c>
      <c r="C725">
        <f>B725/60</f>
        <v>120.5</v>
      </c>
      <c r="D725">
        <f>C725/60</f>
        <v>2.0083333333333333</v>
      </c>
      <c r="E725">
        <v>3830</v>
      </c>
      <c r="F725">
        <v>210</v>
      </c>
      <c r="G725">
        <v>42</v>
      </c>
      <c r="H725">
        <v>15.35</v>
      </c>
      <c r="I725">
        <v>10.77</v>
      </c>
    </row>
    <row r="726" spans="1:9" x14ac:dyDescent="0.25">
      <c r="A726">
        <v>725</v>
      </c>
      <c r="B726">
        <f>(A726-1)*10</f>
        <v>7240</v>
      </c>
      <c r="C726">
        <f>B726/60</f>
        <v>120.66666666666667</v>
      </c>
      <c r="D726">
        <f>C726/60</f>
        <v>2.0111111111111111</v>
      </c>
      <c r="E726">
        <v>3830</v>
      </c>
      <c r="F726">
        <v>210</v>
      </c>
      <c r="G726">
        <v>42.38</v>
      </c>
      <c r="H726">
        <v>15.49</v>
      </c>
      <c r="I726">
        <v>10.77</v>
      </c>
    </row>
    <row r="727" spans="1:9" x14ac:dyDescent="0.25">
      <c r="A727">
        <v>726</v>
      </c>
      <c r="B727">
        <f>(A727-1)*10</f>
        <v>7250</v>
      </c>
      <c r="C727">
        <f>B727/60</f>
        <v>120.83333333333333</v>
      </c>
      <c r="D727">
        <f>C727/60</f>
        <v>2.0138888888888888</v>
      </c>
      <c r="E727">
        <v>3830</v>
      </c>
      <c r="F727">
        <v>210</v>
      </c>
      <c r="G727">
        <v>42.74</v>
      </c>
      <c r="H727">
        <v>15.62</v>
      </c>
      <c r="I727">
        <v>10.77</v>
      </c>
    </row>
    <row r="728" spans="1:9" x14ac:dyDescent="0.25">
      <c r="A728">
        <v>727</v>
      </c>
      <c r="B728">
        <f>(A728-1)*10</f>
        <v>7260</v>
      </c>
      <c r="C728">
        <f>B728/60</f>
        <v>121</v>
      </c>
      <c r="D728">
        <f>C728/60</f>
        <v>2.0166666666666666</v>
      </c>
      <c r="E728">
        <v>3830</v>
      </c>
      <c r="F728">
        <v>210</v>
      </c>
      <c r="G728">
        <v>43.1</v>
      </c>
      <c r="H728">
        <v>15.75</v>
      </c>
      <c r="I728">
        <v>10.77</v>
      </c>
    </row>
    <row r="729" spans="1:9" x14ac:dyDescent="0.25">
      <c r="A729">
        <v>728</v>
      </c>
      <c r="B729">
        <f>(A729-1)*10</f>
        <v>7270</v>
      </c>
      <c r="C729">
        <f>B729/60</f>
        <v>121.16666666666667</v>
      </c>
      <c r="D729">
        <f>C729/60</f>
        <v>2.0194444444444444</v>
      </c>
      <c r="E729">
        <v>3830</v>
      </c>
      <c r="F729">
        <v>210</v>
      </c>
      <c r="G729">
        <v>43.6</v>
      </c>
      <c r="H729">
        <v>15.93</v>
      </c>
      <c r="I729">
        <v>10.77</v>
      </c>
    </row>
    <row r="730" spans="1:9" x14ac:dyDescent="0.25">
      <c r="A730">
        <v>729</v>
      </c>
      <c r="B730">
        <f>(A730-1)*10</f>
        <v>7280</v>
      </c>
      <c r="C730">
        <f>B730/60</f>
        <v>121.33333333333333</v>
      </c>
      <c r="D730">
        <f>C730/60</f>
        <v>2.0222222222222221</v>
      </c>
      <c r="E730">
        <v>3830</v>
      </c>
      <c r="F730">
        <v>210</v>
      </c>
      <c r="G730">
        <v>43.95</v>
      </c>
      <c r="H730">
        <v>16.059999999999999</v>
      </c>
      <c r="I730">
        <v>10.76</v>
      </c>
    </row>
    <row r="731" spans="1:9" x14ac:dyDescent="0.25">
      <c r="A731">
        <v>730</v>
      </c>
      <c r="B731">
        <f>(A731-1)*10</f>
        <v>7290</v>
      </c>
      <c r="C731">
        <f>B731/60</f>
        <v>121.5</v>
      </c>
      <c r="D731">
        <f>C731/60</f>
        <v>2.0249999999999999</v>
      </c>
      <c r="E731">
        <v>3830</v>
      </c>
      <c r="F731">
        <v>210</v>
      </c>
      <c r="G731">
        <v>44.11</v>
      </c>
      <c r="H731">
        <v>16.12</v>
      </c>
      <c r="I731">
        <v>10.76</v>
      </c>
    </row>
    <row r="732" spans="1:9" x14ac:dyDescent="0.25">
      <c r="A732">
        <v>731</v>
      </c>
      <c r="B732">
        <f>(A732-1)*10</f>
        <v>7300</v>
      </c>
      <c r="C732">
        <f>B732/60</f>
        <v>121.66666666666667</v>
      </c>
      <c r="D732">
        <f>C732/60</f>
        <v>2.0277777777777777</v>
      </c>
      <c r="E732">
        <v>3830</v>
      </c>
      <c r="F732">
        <v>210</v>
      </c>
      <c r="G732">
        <v>44.54</v>
      </c>
      <c r="H732">
        <v>16.28</v>
      </c>
      <c r="I732">
        <v>10.77</v>
      </c>
    </row>
    <row r="733" spans="1:9" x14ac:dyDescent="0.25">
      <c r="A733">
        <v>732</v>
      </c>
      <c r="B733">
        <f>(A733-1)*10</f>
        <v>7310</v>
      </c>
      <c r="C733">
        <f>B733/60</f>
        <v>121.83333333333333</v>
      </c>
      <c r="D733">
        <f>C733/60</f>
        <v>2.0305555555555554</v>
      </c>
      <c r="E733">
        <v>3830</v>
      </c>
      <c r="F733">
        <v>210</v>
      </c>
      <c r="G733">
        <v>44.98</v>
      </c>
      <c r="H733">
        <v>16.43</v>
      </c>
      <c r="I733">
        <v>10.76</v>
      </c>
    </row>
    <row r="734" spans="1:9" x14ac:dyDescent="0.25">
      <c r="A734">
        <v>733</v>
      </c>
      <c r="B734">
        <f>(A734-1)*10</f>
        <v>7320</v>
      </c>
      <c r="C734">
        <f>B734/60</f>
        <v>122</v>
      </c>
      <c r="D734">
        <f>C734/60</f>
        <v>2.0333333333333332</v>
      </c>
      <c r="E734">
        <v>3830</v>
      </c>
      <c r="F734">
        <v>210</v>
      </c>
      <c r="G734">
        <v>45.33</v>
      </c>
      <c r="H734">
        <v>16.559999999999999</v>
      </c>
      <c r="I734">
        <v>10.76</v>
      </c>
    </row>
    <row r="735" spans="1:9" x14ac:dyDescent="0.25">
      <c r="A735">
        <v>734</v>
      </c>
      <c r="B735">
        <f>(A735-1)*10</f>
        <v>7330</v>
      </c>
      <c r="C735">
        <f>B735/60</f>
        <v>122.16666666666667</v>
      </c>
      <c r="D735">
        <f>C735/60</f>
        <v>2.036111111111111</v>
      </c>
      <c r="E735">
        <v>3830</v>
      </c>
      <c r="F735">
        <v>210</v>
      </c>
      <c r="G735">
        <v>45.59</v>
      </c>
      <c r="H735">
        <v>16.649999999999999</v>
      </c>
      <c r="I735">
        <v>10.76</v>
      </c>
    </row>
    <row r="736" spans="1:9" x14ac:dyDescent="0.25">
      <c r="A736">
        <v>735</v>
      </c>
      <c r="B736">
        <f>(A736-1)*10</f>
        <v>7340</v>
      </c>
      <c r="C736">
        <f>B736/60</f>
        <v>122.33333333333333</v>
      </c>
      <c r="D736">
        <f>C736/60</f>
        <v>2.0388888888888888</v>
      </c>
      <c r="E736">
        <v>3830</v>
      </c>
      <c r="F736">
        <v>210</v>
      </c>
      <c r="G736">
        <v>45.96</v>
      </c>
      <c r="H736">
        <v>16.79</v>
      </c>
      <c r="I736">
        <v>10.76</v>
      </c>
    </row>
    <row r="737" spans="1:9" x14ac:dyDescent="0.25">
      <c r="A737">
        <v>736</v>
      </c>
      <c r="B737">
        <f>(A737-1)*10</f>
        <v>7350</v>
      </c>
      <c r="C737">
        <f>B737/60</f>
        <v>122.5</v>
      </c>
      <c r="D737">
        <f>C737/60</f>
        <v>2.0416666666666665</v>
      </c>
      <c r="E737">
        <v>3830</v>
      </c>
      <c r="F737">
        <v>210</v>
      </c>
      <c r="G737">
        <v>46.25</v>
      </c>
      <c r="H737">
        <v>16.899999999999999</v>
      </c>
      <c r="I737">
        <v>10.76</v>
      </c>
    </row>
    <row r="738" spans="1:9" x14ac:dyDescent="0.25">
      <c r="A738">
        <v>737</v>
      </c>
      <c r="B738">
        <f>(A738-1)*10</f>
        <v>7360</v>
      </c>
      <c r="C738">
        <f>B738/60</f>
        <v>122.66666666666667</v>
      </c>
      <c r="D738">
        <f>C738/60</f>
        <v>2.0444444444444447</v>
      </c>
      <c r="E738">
        <v>3830</v>
      </c>
      <c r="F738">
        <v>210</v>
      </c>
      <c r="G738">
        <v>46.52</v>
      </c>
      <c r="H738">
        <v>16.989999999999998</v>
      </c>
      <c r="I738">
        <v>10.76</v>
      </c>
    </row>
    <row r="739" spans="1:9" x14ac:dyDescent="0.25">
      <c r="A739">
        <v>738</v>
      </c>
      <c r="B739">
        <f>(A739-1)*10</f>
        <v>7370</v>
      </c>
      <c r="C739">
        <f>B739/60</f>
        <v>122.83333333333333</v>
      </c>
      <c r="D739">
        <f>C739/60</f>
        <v>2.0472222222222221</v>
      </c>
      <c r="E739">
        <v>3830</v>
      </c>
      <c r="F739">
        <v>210</v>
      </c>
      <c r="G739">
        <v>46.87</v>
      </c>
      <c r="H739">
        <v>17.12</v>
      </c>
      <c r="I739">
        <v>10.76</v>
      </c>
    </row>
    <row r="740" spans="1:9" x14ac:dyDescent="0.25">
      <c r="A740">
        <v>739</v>
      </c>
      <c r="B740">
        <f>(A740-1)*10</f>
        <v>7380</v>
      </c>
      <c r="C740">
        <f>B740/60</f>
        <v>123</v>
      </c>
      <c r="D740">
        <f>C740/60</f>
        <v>2.0499999999999998</v>
      </c>
      <c r="E740">
        <v>3830</v>
      </c>
      <c r="F740">
        <v>210</v>
      </c>
      <c r="G740">
        <v>47.26</v>
      </c>
      <c r="H740">
        <v>17.27</v>
      </c>
      <c r="I740">
        <v>10.76</v>
      </c>
    </row>
    <row r="741" spans="1:9" x14ac:dyDescent="0.25">
      <c r="A741">
        <v>740</v>
      </c>
      <c r="B741">
        <f>(A741-1)*10</f>
        <v>7390</v>
      </c>
      <c r="C741">
        <f>B741/60</f>
        <v>123.16666666666667</v>
      </c>
      <c r="D741">
        <f>C741/60</f>
        <v>2.052777777777778</v>
      </c>
      <c r="E741">
        <v>3830</v>
      </c>
      <c r="F741">
        <v>210</v>
      </c>
      <c r="G741">
        <v>47.54</v>
      </c>
      <c r="H741">
        <v>17.37</v>
      </c>
      <c r="I741">
        <v>10.75</v>
      </c>
    </row>
    <row r="742" spans="1:9" x14ac:dyDescent="0.25">
      <c r="A742">
        <v>741</v>
      </c>
      <c r="B742">
        <f>(A742-1)*10</f>
        <v>7400</v>
      </c>
      <c r="C742">
        <f>B742/60</f>
        <v>123.33333333333333</v>
      </c>
      <c r="D742">
        <f>C742/60</f>
        <v>2.0555555555555554</v>
      </c>
      <c r="E742">
        <v>3830</v>
      </c>
      <c r="F742">
        <v>210</v>
      </c>
      <c r="G742">
        <v>47.98</v>
      </c>
      <c r="H742">
        <v>17.53</v>
      </c>
      <c r="I742">
        <v>10.75</v>
      </c>
    </row>
    <row r="743" spans="1:9" x14ac:dyDescent="0.25">
      <c r="A743">
        <v>742</v>
      </c>
      <c r="B743">
        <f>(A743-1)*10</f>
        <v>7410</v>
      </c>
      <c r="C743">
        <f>B743/60</f>
        <v>123.5</v>
      </c>
      <c r="D743">
        <f>C743/60</f>
        <v>2.0583333333333331</v>
      </c>
      <c r="E743">
        <v>3830</v>
      </c>
      <c r="F743">
        <v>210</v>
      </c>
      <c r="G743">
        <v>48.37</v>
      </c>
      <c r="H743">
        <v>17.670000000000002</v>
      </c>
      <c r="I743">
        <v>10.75</v>
      </c>
    </row>
    <row r="744" spans="1:9" x14ac:dyDescent="0.25">
      <c r="A744">
        <v>743</v>
      </c>
      <c r="B744">
        <f>(A744-1)*10</f>
        <v>7420</v>
      </c>
      <c r="C744">
        <f>B744/60</f>
        <v>123.66666666666667</v>
      </c>
      <c r="D744">
        <f>C744/60</f>
        <v>2.0611111111111113</v>
      </c>
      <c r="E744">
        <v>3830</v>
      </c>
      <c r="F744">
        <v>210</v>
      </c>
      <c r="G744">
        <v>48.71</v>
      </c>
      <c r="H744">
        <v>17.79</v>
      </c>
      <c r="I744">
        <v>10.75</v>
      </c>
    </row>
    <row r="745" spans="1:9" x14ac:dyDescent="0.25">
      <c r="A745">
        <v>744</v>
      </c>
      <c r="B745">
        <f>(A745-1)*10</f>
        <v>7430</v>
      </c>
      <c r="C745">
        <f>B745/60</f>
        <v>123.83333333333333</v>
      </c>
      <c r="D745">
        <f>C745/60</f>
        <v>2.0638888888888887</v>
      </c>
      <c r="E745">
        <v>3830</v>
      </c>
      <c r="F745">
        <v>210</v>
      </c>
      <c r="G745">
        <v>48.93</v>
      </c>
      <c r="H745">
        <v>17.87</v>
      </c>
      <c r="I745">
        <v>10.75</v>
      </c>
    </row>
    <row r="746" spans="1:9" x14ac:dyDescent="0.25">
      <c r="A746">
        <v>745</v>
      </c>
      <c r="B746">
        <f>(A746-1)*10</f>
        <v>7440</v>
      </c>
      <c r="C746">
        <f>B746/60</f>
        <v>124</v>
      </c>
      <c r="D746">
        <f>C746/60</f>
        <v>2.0666666666666669</v>
      </c>
      <c r="E746">
        <v>3830</v>
      </c>
      <c r="F746">
        <v>210</v>
      </c>
      <c r="G746">
        <v>49.25</v>
      </c>
      <c r="H746">
        <v>17.989999999999998</v>
      </c>
      <c r="I746">
        <v>10.75</v>
      </c>
    </row>
    <row r="747" spans="1:9" x14ac:dyDescent="0.25">
      <c r="A747">
        <v>746</v>
      </c>
      <c r="B747">
        <f>(A747-1)*10</f>
        <v>7450</v>
      </c>
      <c r="C747">
        <f>B747/60</f>
        <v>124.16666666666667</v>
      </c>
      <c r="D747">
        <f>C747/60</f>
        <v>2.0694444444444446</v>
      </c>
      <c r="E747">
        <v>3830</v>
      </c>
      <c r="F747">
        <v>210</v>
      </c>
      <c r="G747">
        <v>49.52</v>
      </c>
      <c r="H747">
        <v>18.09</v>
      </c>
      <c r="I747">
        <v>10.75</v>
      </c>
    </row>
    <row r="748" spans="1:9" x14ac:dyDescent="0.25">
      <c r="A748">
        <v>747</v>
      </c>
      <c r="B748">
        <f>(A748-1)*10</f>
        <v>7460</v>
      </c>
      <c r="C748">
        <f>B748/60</f>
        <v>124.33333333333333</v>
      </c>
      <c r="D748">
        <f>C748/60</f>
        <v>2.072222222222222</v>
      </c>
      <c r="E748">
        <v>3830</v>
      </c>
      <c r="F748">
        <v>210</v>
      </c>
      <c r="G748">
        <v>49.87</v>
      </c>
      <c r="H748">
        <v>18.22</v>
      </c>
      <c r="I748">
        <v>10.75</v>
      </c>
    </row>
    <row r="749" spans="1:9" x14ac:dyDescent="0.25">
      <c r="A749">
        <v>748</v>
      </c>
      <c r="B749">
        <f>(A749-1)*10</f>
        <v>7470</v>
      </c>
      <c r="C749">
        <f>B749/60</f>
        <v>124.5</v>
      </c>
      <c r="D749">
        <f>C749/60</f>
        <v>2.0750000000000002</v>
      </c>
      <c r="E749">
        <v>3830</v>
      </c>
      <c r="F749">
        <v>210</v>
      </c>
      <c r="G749">
        <v>50.27</v>
      </c>
      <c r="H749">
        <v>18.36</v>
      </c>
      <c r="I749">
        <v>10.75</v>
      </c>
    </row>
    <row r="750" spans="1:9" x14ac:dyDescent="0.25">
      <c r="A750">
        <v>749</v>
      </c>
      <c r="B750">
        <f>(A750-1)*10</f>
        <v>7480</v>
      </c>
      <c r="C750">
        <f>B750/60</f>
        <v>124.66666666666667</v>
      </c>
      <c r="D750">
        <f>C750/60</f>
        <v>2.0777777777777779</v>
      </c>
      <c r="E750">
        <v>3830</v>
      </c>
      <c r="F750">
        <v>210</v>
      </c>
      <c r="G750">
        <v>50.58</v>
      </c>
      <c r="H750">
        <v>18.47</v>
      </c>
      <c r="I750">
        <v>10.74</v>
      </c>
    </row>
    <row r="751" spans="1:9" x14ac:dyDescent="0.25">
      <c r="A751">
        <v>750</v>
      </c>
      <c r="B751">
        <f>(A751-1)*10</f>
        <v>7490</v>
      </c>
      <c r="C751">
        <f>B751/60</f>
        <v>124.83333333333333</v>
      </c>
      <c r="D751">
        <f>C751/60</f>
        <v>2.0805555555555553</v>
      </c>
      <c r="E751">
        <v>3830</v>
      </c>
      <c r="F751">
        <v>210</v>
      </c>
      <c r="G751">
        <v>50.96</v>
      </c>
      <c r="H751">
        <v>18.61</v>
      </c>
      <c r="I751">
        <v>10.74</v>
      </c>
    </row>
    <row r="752" spans="1:9" x14ac:dyDescent="0.25">
      <c r="A752">
        <v>751</v>
      </c>
      <c r="B752">
        <f>(A752-1)*10</f>
        <v>7500</v>
      </c>
      <c r="C752">
        <f>B752/60</f>
        <v>125</v>
      </c>
      <c r="D752">
        <f>C752/60</f>
        <v>2.0833333333333335</v>
      </c>
      <c r="E752">
        <v>3830</v>
      </c>
      <c r="F752">
        <v>210</v>
      </c>
      <c r="G752">
        <v>51.37</v>
      </c>
      <c r="H752">
        <v>18.760000000000002</v>
      </c>
      <c r="I752">
        <v>10.74</v>
      </c>
    </row>
    <row r="753" spans="1:9" x14ac:dyDescent="0.25">
      <c r="A753">
        <v>752</v>
      </c>
      <c r="B753">
        <f>(A753-1)*10</f>
        <v>7510</v>
      </c>
      <c r="C753">
        <f>B753/60</f>
        <v>125.16666666666667</v>
      </c>
      <c r="D753">
        <f>C753/60</f>
        <v>2.0861111111111112</v>
      </c>
      <c r="E753">
        <v>3830</v>
      </c>
      <c r="F753">
        <v>210</v>
      </c>
      <c r="G753">
        <v>51.76</v>
      </c>
      <c r="H753">
        <v>18.899999999999999</v>
      </c>
      <c r="I753">
        <v>10.74</v>
      </c>
    </row>
    <row r="754" spans="1:9" x14ac:dyDescent="0.25">
      <c r="A754">
        <v>753</v>
      </c>
      <c r="B754">
        <f>(A754-1)*10</f>
        <v>7520</v>
      </c>
      <c r="C754">
        <f>B754/60</f>
        <v>125.33333333333333</v>
      </c>
      <c r="D754">
        <f>C754/60</f>
        <v>2.088888888888889</v>
      </c>
      <c r="E754">
        <v>3830</v>
      </c>
      <c r="F754">
        <v>210</v>
      </c>
      <c r="G754">
        <v>51.92</v>
      </c>
      <c r="H754">
        <v>18.96</v>
      </c>
      <c r="I754">
        <v>10.74</v>
      </c>
    </row>
    <row r="755" spans="1:9" x14ac:dyDescent="0.25">
      <c r="A755">
        <v>754</v>
      </c>
      <c r="B755">
        <f>(A755-1)*10</f>
        <v>7530</v>
      </c>
      <c r="C755">
        <f>B755/60</f>
        <v>125.5</v>
      </c>
      <c r="D755">
        <f>C755/60</f>
        <v>2.0916666666666668</v>
      </c>
      <c r="E755">
        <v>3830</v>
      </c>
      <c r="F755">
        <v>210</v>
      </c>
      <c r="G755">
        <v>52.22</v>
      </c>
      <c r="H755">
        <v>19.07</v>
      </c>
      <c r="I755">
        <v>10.74</v>
      </c>
    </row>
    <row r="756" spans="1:9" x14ac:dyDescent="0.25">
      <c r="A756">
        <v>755</v>
      </c>
      <c r="B756">
        <f>(A756-1)*10</f>
        <v>7540</v>
      </c>
      <c r="C756">
        <f>B756/60</f>
        <v>125.66666666666667</v>
      </c>
      <c r="D756">
        <f>C756/60</f>
        <v>2.0944444444444446</v>
      </c>
      <c r="E756">
        <v>3830</v>
      </c>
      <c r="F756">
        <v>210</v>
      </c>
      <c r="G756">
        <v>52.68</v>
      </c>
      <c r="H756">
        <v>19.239999999999998</v>
      </c>
      <c r="I756">
        <v>10.73</v>
      </c>
    </row>
    <row r="757" spans="1:9" x14ac:dyDescent="0.25">
      <c r="A757">
        <v>756</v>
      </c>
      <c r="B757">
        <f>(A757-1)*10</f>
        <v>7550</v>
      </c>
      <c r="C757">
        <f>B757/60</f>
        <v>125.83333333333333</v>
      </c>
      <c r="D757">
        <f>C757/60</f>
        <v>2.0972222222222223</v>
      </c>
      <c r="E757">
        <v>3830</v>
      </c>
      <c r="F757">
        <v>210</v>
      </c>
      <c r="G757">
        <v>52.95</v>
      </c>
      <c r="H757">
        <v>19.329999999999998</v>
      </c>
      <c r="I757">
        <v>10.74</v>
      </c>
    </row>
    <row r="758" spans="1:9" x14ac:dyDescent="0.25">
      <c r="A758">
        <v>757</v>
      </c>
      <c r="B758">
        <f>(A758-1)*10</f>
        <v>7560</v>
      </c>
      <c r="C758">
        <f>B758/60</f>
        <v>126</v>
      </c>
      <c r="D758">
        <f>C758/60</f>
        <v>2.1</v>
      </c>
      <c r="E758">
        <v>3830</v>
      </c>
      <c r="F758">
        <v>210</v>
      </c>
      <c r="G758">
        <v>53.24</v>
      </c>
      <c r="H758">
        <v>19.440000000000001</v>
      </c>
      <c r="I758">
        <v>10.74</v>
      </c>
    </row>
    <row r="759" spans="1:9" x14ac:dyDescent="0.25">
      <c r="A759">
        <v>758</v>
      </c>
      <c r="B759">
        <f>(A759-1)*10</f>
        <v>7570</v>
      </c>
      <c r="C759">
        <f>B759/60</f>
        <v>126.16666666666667</v>
      </c>
      <c r="D759">
        <f>C759/60</f>
        <v>2.1027777777777779</v>
      </c>
      <c r="E759">
        <v>3830</v>
      </c>
      <c r="F759">
        <v>210</v>
      </c>
      <c r="G759">
        <v>53.47</v>
      </c>
      <c r="H759">
        <v>19.53</v>
      </c>
      <c r="I759">
        <v>10.73</v>
      </c>
    </row>
    <row r="760" spans="1:9" x14ac:dyDescent="0.25">
      <c r="A760">
        <v>759</v>
      </c>
      <c r="B760">
        <f>(A760-1)*10</f>
        <v>7580</v>
      </c>
      <c r="C760">
        <f>B760/60</f>
        <v>126.33333333333333</v>
      </c>
      <c r="D760">
        <f>C760/60</f>
        <v>2.1055555555555556</v>
      </c>
      <c r="E760">
        <v>3830</v>
      </c>
      <c r="F760">
        <v>210</v>
      </c>
      <c r="G760">
        <v>53.8</v>
      </c>
      <c r="H760">
        <v>19.64</v>
      </c>
      <c r="I760">
        <v>10.73</v>
      </c>
    </row>
    <row r="761" spans="1:9" x14ac:dyDescent="0.25">
      <c r="A761">
        <v>760</v>
      </c>
      <c r="B761">
        <f>(A761-1)*10</f>
        <v>7590</v>
      </c>
      <c r="C761">
        <f>B761/60</f>
        <v>126.5</v>
      </c>
      <c r="D761">
        <f>C761/60</f>
        <v>2.1083333333333334</v>
      </c>
      <c r="E761">
        <v>3830</v>
      </c>
      <c r="F761">
        <v>210</v>
      </c>
      <c r="G761">
        <v>54.21</v>
      </c>
      <c r="H761">
        <v>19.79</v>
      </c>
      <c r="I761">
        <v>10.73</v>
      </c>
    </row>
    <row r="762" spans="1:9" x14ac:dyDescent="0.25">
      <c r="A762">
        <v>761</v>
      </c>
      <c r="B762">
        <f>(A762-1)*10</f>
        <v>7600</v>
      </c>
      <c r="C762">
        <f>B762/60</f>
        <v>126.66666666666667</v>
      </c>
      <c r="D762">
        <f>C762/60</f>
        <v>2.1111111111111112</v>
      </c>
      <c r="E762">
        <v>3830</v>
      </c>
      <c r="F762">
        <v>210</v>
      </c>
      <c r="G762">
        <v>54.53</v>
      </c>
      <c r="H762">
        <v>19.91</v>
      </c>
      <c r="I762">
        <v>10.73</v>
      </c>
    </row>
    <row r="763" spans="1:9" x14ac:dyDescent="0.25">
      <c r="A763">
        <v>762</v>
      </c>
      <c r="B763">
        <f>(A763-1)*10</f>
        <v>7610</v>
      </c>
      <c r="C763">
        <f>B763/60</f>
        <v>126.83333333333333</v>
      </c>
      <c r="D763">
        <f>C763/60</f>
        <v>2.1138888888888889</v>
      </c>
      <c r="E763">
        <v>3830</v>
      </c>
      <c r="F763">
        <v>210</v>
      </c>
      <c r="G763">
        <v>54.9</v>
      </c>
      <c r="H763">
        <v>20.04</v>
      </c>
      <c r="I763">
        <v>10.73</v>
      </c>
    </row>
    <row r="764" spans="1:9" x14ac:dyDescent="0.25">
      <c r="A764">
        <v>763</v>
      </c>
      <c r="B764">
        <f>(A764-1)*10</f>
        <v>7620</v>
      </c>
      <c r="C764">
        <f>B764/60</f>
        <v>127</v>
      </c>
      <c r="D764">
        <f>C764/60</f>
        <v>2.1166666666666667</v>
      </c>
      <c r="E764">
        <v>3830</v>
      </c>
      <c r="F764">
        <v>210</v>
      </c>
      <c r="G764">
        <v>55.22</v>
      </c>
      <c r="H764">
        <v>20.16</v>
      </c>
      <c r="I764">
        <v>10.73</v>
      </c>
    </row>
    <row r="765" spans="1:9" x14ac:dyDescent="0.25">
      <c r="A765">
        <v>764</v>
      </c>
      <c r="B765">
        <f>(A765-1)*10</f>
        <v>7630</v>
      </c>
      <c r="C765">
        <f>B765/60</f>
        <v>127.16666666666667</v>
      </c>
      <c r="D765">
        <f>C765/60</f>
        <v>2.1194444444444445</v>
      </c>
      <c r="E765">
        <v>3830</v>
      </c>
      <c r="F765">
        <v>210</v>
      </c>
      <c r="G765">
        <v>55.47</v>
      </c>
      <c r="H765">
        <v>20.25</v>
      </c>
      <c r="I765">
        <v>10.73</v>
      </c>
    </row>
    <row r="766" spans="1:9" x14ac:dyDescent="0.25">
      <c r="A766">
        <v>765</v>
      </c>
      <c r="B766">
        <f>(A766-1)*10</f>
        <v>7640</v>
      </c>
      <c r="C766">
        <f>B766/60</f>
        <v>127.33333333333333</v>
      </c>
      <c r="D766">
        <f>C766/60</f>
        <v>2.1222222222222222</v>
      </c>
      <c r="E766">
        <v>3830</v>
      </c>
      <c r="F766">
        <v>210</v>
      </c>
      <c r="G766">
        <v>55.81</v>
      </c>
      <c r="H766">
        <v>20.38</v>
      </c>
      <c r="I766">
        <v>10.73</v>
      </c>
    </row>
    <row r="767" spans="1:9" x14ac:dyDescent="0.25">
      <c r="A767">
        <v>766</v>
      </c>
      <c r="B767">
        <f>(A767-1)*10</f>
        <v>7650</v>
      </c>
      <c r="C767">
        <f>B767/60</f>
        <v>127.5</v>
      </c>
      <c r="D767">
        <f>C767/60</f>
        <v>2.125</v>
      </c>
      <c r="E767">
        <v>3830</v>
      </c>
      <c r="F767">
        <v>210</v>
      </c>
      <c r="G767">
        <v>56.12</v>
      </c>
      <c r="H767">
        <v>20.49</v>
      </c>
      <c r="I767">
        <v>10.73</v>
      </c>
    </row>
    <row r="768" spans="1:9" x14ac:dyDescent="0.25">
      <c r="A768">
        <v>767</v>
      </c>
      <c r="B768">
        <f>(A768-1)*10</f>
        <v>7660</v>
      </c>
      <c r="C768">
        <f>B768/60</f>
        <v>127.66666666666667</v>
      </c>
      <c r="D768">
        <f>C768/60</f>
        <v>2.1277777777777778</v>
      </c>
      <c r="E768">
        <v>3830</v>
      </c>
      <c r="F768">
        <v>210</v>
      </c>
      <c r="G768">
        <v>56.34</v>
      </c>
      <c r="H768">
        <v>20.57</v>
      </c>
      <c r="I768">
        <v>10.72</v>
      </c>
    </row>
    <row r="769" spans="1:9" x14ac:dyDescent="0.25">
      <c r="A769">
        <v>768</v>
      </c>
      <c r="B769">
        <f>(A769-1)*10</f>
        <v>7670</v>
      </c>
      <c r="C769">
        <f>B769/60</f>
        <v>127.83333333333333</v>
      </c>
      <c r="D769">
        <f>C769/60</f>
        <v>2.1305555555555555</v>
      </c>
      <c r="E769">
        <v>3830</v>
      </c>
      <c r="F769">
        <v>210</v>
      </c>
      <c r="G769">
        <v>56.63</v>
      </c>
      <c r="H769">
        <v>20.67</v>
      </c>
      <c r="I769">
        <v>10.72</v>
      </c>
    </row>
    <row r="770" spans="1:9" x14ac:dyDescent="0.25">
      <c r="A770">
        <v>769</v>
      </c>
      <c r="B770">
        <f>(A770-1)*10</f>
        <v>7680</v>
      </c>
      <c r="C770">
        <f>B770/60</f>
        <v>128</v>
      </c>
      <c r="D770">
        <f>C770/60</f>
        <v>2.1333333333333333</v>
      </c>
      <c r="E770">
        <v>3830</v>
      </c>
      <c r="F770">
        <v>210</v>
      </c>
      <c r="G770">
        <v>57</v>
      </c>
      <c r="H770">
        <v>20.81</v>
      </c>
      <c r="I770">
        <v>10.72</v>
      </c>
    </row>
    <row r="771" spans="1:9" x14ac:dyDescent="0.25">
      <c r="A771">
        <v>770</v>
      </c>
      <c r="B771">
        <f>(A771-1)*10</f>
        <v>7690</v>
      </c>
      <c r="C771">
        <f>B771/60</f>
        <v>128.16666666666666</v>
      </c>
      <c r="D771">
        <f>C771/60</f>
        <v>2.1361111111111111</v>
      </c>
      <c r="E771">
        <v>3830</v>
      </c>
      <c r="F771">
        <v>210</v>
      </c>
      <c r="G771">
        <v>57.43</v>
      </c>
      <c r="H771">
        <v>20.96</v>
      </c>
      <c r="I771">
        <v>10.72</v>
      </c>
    </row>
    <row r="772" spans="1:9" x14ac:dyDescent="0.25">
      <c r="A772">
        <v>771</v>
      </c>
      <c r="B772">
        <f>(A772-1)*10</f>
        <v>7700</v>
      </c>
      <c r="C772">
        <f>B772/60</f>
        <v>128.33333333333334</v>
      </c>
      <c r="D772">
        <f>C772/60</f>
        <v>2.1388888888888888</v>
      </c>
      <c r="E772">
        <v>3830</v>
      </c>
      <c r="F772">
        <v>210</v>
      </c>
      <c r="G772">
        <v>57.76</v>
      </c>
      <c r="H772">
        <v>21.08</v>
      </c>
      <c r="I772">
        <v>10.72</v>
      </c>
    </row>
    <row r="773" spans="1:9" x14ac:dyDescent="0.25">
      <c r="A773">
        <v>772</v>
      </c>
      <c r="B773">
        <f>(A773-1)*10</f>
        <v>7710</v>
      </c>
      <c r="C773">
        <f>B773/60</f>
        <v>128.5</v>
      </c>
      <c r="D773">
        <f>C773/60</f>
        <v>2.1416666666666666</v>
      </c>
      <c r="E773">
        <v>3830</v>
      </c>
      <c r="F773">
        <v>210</v>
      </c>
      <c r="G773">
        <v>58.01</v>
      </c>
      <c r="H773">
        <v>21.18</v>
      </c>
      <c r="I773">
        <v>10.72</v>
      </c>
    </row>
    <row r="774" spans="1:9" x14ac:dyDescent="0.25">
      <c r="A774">
        <v>773</v>
      </c>
      <c r="B774">
        <f>(A774-1)*10</f>
        <v>7720</v>
      </c>
      <c r="C774">
        <f>B774/60</f>
        <v>128.66666666666666</v>
      </c>
      <c r="D774">
        <f>C774/60</f>
        <v>2.1444444444444444</v>
      </c>
      <c r="E774">
        <v>3830</v>
      </c>
      <c r="F774">
        <v>210</v>
      </c>
      <c r="G774">
        <v>58.33</v>
      </c>
      <c r="H774">
        <v>21.29</v>
      </c>
      <c r="I774">
        <v>10.72</v>
      </c>
    </row>
    <row r="775" spans="1:9" x14ac:dyDescent="0.25">
      <c r="A775">
        <v>774</v>
      </c>
      <c r="B775">
        <f>(A775-1)*10</f>
        <v>7730</v>
      </c>
      <c r="C775">
        <f>B775/60</f>
        <v>128.83333333333334</v>
      </c>
      <c r="D775">
        <f>C775/60</f>
        <v>2.1472222222222226</v>
      </c>
      <c r="E775">
        <v>3830</v>
      </c>
      <c r="F775">
        <v>210</v>
      </c>
      <c r="G775">
        <v>58.6</v>
      </c>
      <c r="H775">
        <v>21.39</v>
      </c>
      <c r="I775">
        <v>10.72</v>
      </c>
    </row>
    <row r="776" spans="1:9" x14ac:dyDescent="0.25">
      <c r="A776">
        <v>775</v>
      </c>
      <c r="B776">
        <f>(A776-1)*10</f>
        <v>7740</v>
      </c>
      <c r="C776">
        <f>B776/60</f>
        <v>129</v>
      </c>
      <c r="D776">
        <f>C776/60</f>
        <v>2.15</v>
      </c>
      <c r="E776">
        <v>3830</v>
      </c>
      <c r="F776">
        <v>210</v>
      </c>
      <c r="G776">
        <v>58.9</v>
      </c>
      <c r="H776">
        <v>21.5</v>
      </c>
      <c r="I776">
        <v>10.72</v>
      </c>
    </row>
    <row r="777" spans="1:9" x14ac:dyDescent="0.25">
      <c r="A777">
        <v>776</v>
      </c>
      <c r="B777">
        <f>(A777-1)*10</f>
        <v>7750</v>
      </c>
      <c r="C777">
        <f>B777/60</f>
        <v>129.16666666666666</v>
      </c>
      <c r="D777">
        <f>C777/60</f>
        <v>2.1527777777777777</v>
      </c>
      <c r="E777">
        <v>3830</v>
      </c>
      <c r="F777">
        <v>210</v>
      </c>
      <c r="G777">
        <v>59.16</v>
      </c>
      <c r="H777">
        <v>21.59</v>
      </c>
      <c r="I777">
        <v>10.72</v>
      </c>
    </row>
    <row r="778" spans="1:9" x14ac:dyDescent="0.25">
      <c r="A778">
        <v>777</v>
      </c>
      <c r="B778">
        <f>(A778-1)*10</f>
        <v>7760</v>
      </c>
      <c r="C778">
        <f>B778/60</f>
        <v>129.33333333333334</v>
      </c>
      <c r="D778">
        <f>C778/60</f>
        <v>2.1555555555555559</v>
      </c>
      <c r="E778">
        <v>3830</v>
      </c>
      <c r="F778">
        <v>210</v>
      </c>
      <c r="G778">
        <v>59.47</v>
      </c>
      <c r="H778">
        <v>21.71</v>
      </c>
      <c r="I778">
        <v>10.71</v>
      </c>
    </row>
    <row r="779" spans="1:9" x14ac:dyDescent="0.25">
      <c r="A779">
        <v>778</v>
      </c>
      <c r="B779">
        <f>(A779-1)*10</f>
        <v>7770</v>
      </c>
      <c r="C779">
        <f>B779/60</f>
        <v>129.5</v>
      </c>
      <c r="D779">
        <f>C779/60</f>
        <v>2.1583333333333332</v>
      </c>
      <c r="E779">
        <v>3830</v>
      </c>
      <c r="F779">
        <v>210</v>
      </c>
      <c r="G779">
        <v>59.83</v>
      </c>
      <c r="H779">
        <v>21.84</v>
      </c>
      <c r="I779">
        <v>10.71</v>
      </c>
    </row>
    <row r="780" spans="1:9" x14ac:dyDescent="0.25">
      <c r="A780">
        <v>779</v>
      </c>
      <c r="B780">
        <f>(A780-1)*10</f>
        <v>7780</v>
      </c>
      <c r="C780">
        <f>B780/60</f>
        <v>129.66666666666666</v>
      </c>
      <c r="D780">
        <f>C780/60</f>
        <v>2.161111111111111</v>
      </c>
      <c r="E780">
        <v>3830</v>
      </c>
      <c r="F780">
        <v>210</v>
      </c>
      <c r="G780">
        <v>60.27</v>
      </c>
      <c r="H780">
        <v>22</v>
      </c>
      <c r="I780">
        <v>10.71</v>
      </c>
    </row>
    <row r="781" spans="1:9" x14ac:dyDescent="0.25">
      <c r="A781">
        <v>780</v>
      </c>
      <c r="B781">
        <f>(A781-1)*10</f>
        <v>7790</v>
      </c>
      <c r="C781">
        <f>B781/60</f>
        <v>129.83333333333334</v>
      </c>
      <c r="D781">
        <f>C781/60</f>
        <v>2.1638888888888892</v>
      </c>
      <c r="E781">
        <v>3830</v>
      </c>
      <c r="F781">
        <v>210</v>
      </c>
      <c r="G781">
        <v>60.49</v>
      </c>
      <c r="H781">
        <v>22.08</v>
      </c>
      <c r="I781">
        <v>10.71</v>
      </c>
    </row>
    <row r="782" spans="1:9" x14ac:dyDescent="0.25">
      <c r="A782">
        <v>781</v>
      </c>
      <c r="B782">
        <f>(A782-1)*10</f>
        <v>7800</v>
      </c>
      <c r="C782">
        <f>B782/60</f>
        <v>130</v>
      </c>
      <c r="D782">
        <f>C782/60</f>
        <v>2.1666666666666665</v>
      </c>
      <c r="E782">
        <v>3830</v>
      </c>
      <c r="F782">
        <v>210</v>
      </c>
      <c r="G782">
        <v>60.89</v>
      </c>
      <c r="H782">
        <v>22.22</v>
      </c>
      <c r="I782">
        <v>10.71</v>
      </c>
    </row>
    <row r="783" spans="1:9" x14ac:dyDescent="0.25">
      <c r="A783">
        <v>782</v>
      </c>
      <c r="B783">
        <f>(A783-1)*10</f>
        <v>7810</v>
      </c>
      <c r="C783">
        <f>B783/60</f>
        <v>130.16666666666666</v>
      </c>
      <c r="D783">
        <f>C783/60</f>
        <v>2.1694444444444443</v>
      </c>
      <c r="E783">
        <v>3830</v>
      </c>
      <c r="F783">
        <v>210</v>
      </c>
      <c r="G783">
        <v>61.22</v>
      </c>
      <c r="H783">
        <v>22.34</v>
      </c>
      <c r="I783">
        <v>10.71</v>
      </c>
    </row>
    <row r="784" spans="1:9" x14ac:dyDescent="0.25">
      <c r="A784">
        <v>783</v>
      </c>
      <c r="B784">
        <f>(A784-1)*10</f>
        <v>7820</v>
      </c>
      <c r="C784">
        <f>B784/60</f>
        <v>130.33333333333334</v>
      </c>
      <c r="D784">
        <f>C784/60</f>
        <v>2.1722222222222225</v>
      </c>
      <c r="E784">
        <v>3830</v>
      </c>
      <c r="F784">
        <v>210</v>
      </c>
      <c r="G784">
        <v>61.43</v>
      </c>
      <c r="H784">
        <v>22.42</v>
      </c>
      <c r="I784">
        <v>10.71</v>
      </c>
    </row>
    <row r="785" spans="1:9" x14ac:dyDescent="0.25">
      <c r="A785">
        <v>784</v>
      </c>
      <c r="B785">
        <f>(A785-1)*10</f>
        <v>7830</v>
      </c>
      <c r="C785">
        <f>B785/60</f>
        <v>130.5</v>
      </c>
      <c r="D785">
        <f>C785/60</f>
        <v>2.1749999999999998</v>
      </c>
      <c r="E785">
        <v>3830</v>
      </c>
      <c r="F785">
        <v>210</v>
      </c>
      <c r="G785">
        <v>61.76</v>
      </c>
      <c r="H785">
        <v>22.54</v>
      </c>
      <c r="I785">
        <v>10.71</v>
      </c>
    </row>
    <row r="786" spans="1:9" x14ac:dyDescent="0.25">
      <c r="A786">
        <v>785</v>
      </c>
      <c r="B786">
        <f>(A786-1)*10</f>
        <v>7840</v>
      </c>
      <c r="C786">
        <f>B786/60</f>
        <v>130.66666666666666</v>
      </c>
      <c r="D786">
        <f>C786/60</f>
        <v>2.1777777777777776</v>
      </c>
      <c r="E786">
        <v>3830</v>
      </c>
      <c r="F786">
        <v>210</v>
      </c>
      <c r="G786">
        <v>62.17</v>
      </c>
      <c r="H786">
        <v>22.69</v>
      </c>
      <c r="I786">
        <v>10.7</v>
      </c>
    </row>
    <row r="787" spans="1:9" x14ac:dyDescent="0.25">
      <c r="A787">
        <v>786</v>
      </c>
      <c r="B787">
        <f>(A787-1)*10</f>
        <v>7850</v>
      </c>
      <c r="C787">
        <f>B787/60</f>
        <v>130.83333333333334</v>
      </c>
      <c r="D787">
        <f>C787/60</f>
        <v>2.1805555555555558</v>
      </c>
      <c r="E787">
        <v>3830</v>
      </c>
      <c r="F787">
        <v>210</v>
      </c>
      <c r="G787">
        <v>62.47</v>
      </c>
      <c r="H787">
        <v>22.79</v>
      </c>
      <c r="I787">
        <v>10.7</v>
      </c>
    </row>
    <row r="788" spans="1:9" x14ac:dyDescent="0.25">
      <c r="A788">
        <v>787</v>
      </c>
      <c r="B788">
        <f>(A788-1)*10</f>
        <v>7860</v>
      </c>
      <c r="C788">
        <f>B788/60</f>
        <v>131</v>
      </c>
      <c r="D788">
        <f>C788/60</f>
        <v>2.1833333333333331</v>
      </c>
      <c r="E788">
        <v>3830</v>
      </c>
      <c r="F788">
        <v>210</v>
      </c>
      <c r="G788">
        <v>62.73</v>
      </c>
      <c r="H788">
        <v>22.89</v>
      </c>
      <c r="I788">
        <v>10.7</v>
      </c>
    </row>
    <row r="789" spans="1:9" x14ac:dyDescent="0.25">
      <c r="A789">
        <v>788</v>
      </c>
      <c r="B789">
        <f>(A789-1)*10</f>
        <v>7870</v>
      </c>
      <c r="C789">
        <f>B789/60</f>
        <v>131.16666666666666</v>
      </c>
      <c r="D789">
        <f>C789/60</f>
        <v>2.1861111111111109</v>
      </c>
      <c r="E789">
        <v>3830</v>
      </c>
      <c r="F789">
        <v>210</v>
      </c>
      <c r="G789">
        <v>62.97</v>
      </c>
      <c r="H789">
        <v>22.98</v>
      </c>
      <c r="I789">
        <v>10.71</v>
      </c>
    </row>
    <row r="790" spans="1:9" x14ac:dyDescent="0.25">
      <c r="A790">
        <v>789</v>
      </c>
      <c r="B790">
        <f>(A790-1)*10</f>
        <v>7880</v>
      </c>
      <c r="C790">
        <f>B790/60</f>
        <v>131.33333333333334</v>
      </c>
      <c r="D790">
        <f>C790/60</f>
        <v>2.1888888888888891</v>
      </c>
      <c r="E790">
        <v>3830</v>
      </c>
      <c r="F790">
        <v>210</v>
      </c>
      <c r="G790">
        <v>63.2</v>
      </c>
      <c r="H790">
        <v>23.06</v>
      </c>
      <c r="I790">
        <v>10.71</v>
      </c>
    </row>
    <row r="791" spans="1:9" x14ac:dyDescent="0.25">
      <c r="A791">
        <v>790</v>
      </c>
      <c r="B791">
        <f>(A791-1)*10</f>
        <v>7890</v>
      </c>
      <c r="C791">
        <f>B791/60</f>
        <v>131.5</v>
      </c>
      <c r="D791">
        <f>C791/60</f>
        <v>2.1916666666666669</v>
      </c>
      <c r="E791">
        <v>3830</v>
      </c>
      <c r="F791">
        <v>210</v>
      </c>
      <c r="G791">
        <v>63.48</v>
      </c>
      <c r="H791">
        <v>23.17</v>
      </c>
      <c r="I791">
        <v>10.71</v>
      </c>
    </row>
    <row r="792" spans="1:9" x14ac:dyDescent="0.25">
      <c r="A792">
        <v>791</v>
      </c>
      <c r="B792">
        <f>(A792-1)*10</f>
        <v>7900</v>
      </c>
      <c r="C792">
        <f>B792/60</f>
        <v>131.66666666666666</v>
      </c>
      <c r="D792">
        <f>C792/60</f>
        <v>2.1944444444444442</v>
      </c>
      <c r="E792">
        <v>3830</v>
      </c>
      <c r="F792">
        <v>210</v>
      </c>
      <c r="G792">
        <v>63.67</v>
      </c>
      <c r="H792">
        <v>23.24</v>
      </c>
      <c r="I792">
        <v>10.71</v>
      </c>
    </row>
    <row r="793" spans="1:9" x14ac:dyDescent="0.25">
      <c r="A793">
        <v>792</v>
      </c>
      <c r="B793">
        <f>(A793-1)*10</f>
        <v>7910</v>
      </c>
      <c r="C793">
        <f>B793/60</f>
        <v>131.83333333333334</v>
      </c>
      <c r="D793">
        <f>C793/60</f>
        <v>2.1972222222222224</v>
      </c>
      <c r="E793">
        <v>3830</v>
      </c>
      <c r="F793">
        <v>210</v>
      </c>
      <c r="G793">
        <v>63.75</v>
      </c>
      <c r="H793">
        <v>23.27</v>
      </c>
      <c r="I793">
        <v>10.71</v>
      </c>
    </row>
    <row r="794" spans="1:9" x14ac:dyDescent="0.25">
      <c r="A794">
        <v>793</v>
      </c>
      <c r="B794">
        <f>(A794-1)*10</f>
        <v>7920</v>
      </c>
      <c r="C794">
        <f>B794/60</f>
        <v>132</v>
      </c>
      <c r="D794">
        <f>C794/60</f>
        <v>2.2000000000000002</v>
      </c>
      <c r="E794">
        <v>3830</v>
      </c>
      <c r="F794">
        <v>210</v>
      </c>
      <c r="G794">
        <v>63.89</v>
      </c>
      <c r="H794">
        <v>23.32</v>
      </c>
      <c r="I794">
        <v>10.71</v>
      </c>
    </row>
    <row r="795" spans="1:9" x14ac:dyDescent="0.25">
      <c r="A795">
        <v>794</v>
      </c>
      <c r="B795">
        <f>(A795-1)*10</f>
        <v>7930</v>
      </c>
      <c r="C795">
        <f>B795/60</f>
        <v>132.16666666666666</v>
      </c>
      <c r="D795">
        <f>C795/60</f>
        <v>2.2027777777777775</v>
      </c>
      <c r="E795">
        <v>3830</v>
      </c>
      <c r="F795">
        <v>210</v>
      </c>
      <c r="G795">
        <v>64.05</v>
      </c>
      <c r="H795">
        <v>23.38</v>
      </c>
      <c r="I795">
        <v>10.71</v>
      </c>
    </row>
    <row r="796" spans="1:9" x14ac:dyDescent="0.25">
      <c r="A796">
        <v>795</v>
      </c>
      <c r="B796">
        <f>(A796-1)*10</f>
        <v>7940</v>
      </c>
      <c r="C796">
        <f>B796/60</f>
        <v>132.33333333333334</v>
      </c>
      <c r="D796">
        <f>C796/60</f>
        <v>2.2055555555555557</v>
      </c>
      <c r="E796">
        <v>3830</v>
      </c>
      <c r="F796">
        <v>210</v>
      </c>
      <c r="G796">
        <v>64.209999999999994</v>
      </c>
      <c r="H796">
        <v>23.44</v>
      </c>
      <c r="I796">
        <v>10.71</v>
      </c>
    </row>
    <row r="797" spans="1:9" x14ac:dyDescent="0.25">
      <c r="A797">
        <v>796</v>
      </c>
      <c r="B797">
        <f>(A797-1)*10</f>
        <v>7950</v>
      </c>
      <c r="C797">
        <f>B797/60</f>
        <v>132.5</v>
      </c>
      <c r="D797">
        <f>C797/60</f>
        <v>2.2083333333333335</v>
      </c>
      <c r="E797">
        <v>3830</v>
      </c>
      <c r="F797">
        <v>210</v>
      </c>
      <c r="G797">
        <v>64.38</v>
      </c>
      <c r="H797">
        <v>23.5</v>
      </c>
      <c r="I797">
        <v>10.72</v>
      </c>
    </row>
    <row r="798" spans="1:9" x14ac:dyDescent="0.25">
      <c r="A798">
        <v>797</v>
      </c>
      <c r="B798">
        <f>(A798-1)*10</f>
        <v>7960</v>
      </c>
      <c r="C798">
        <f>B798/60</f>
        <v>132.66666666666666</v>
      </c>
      <c r="D798">
        <f>C798/60</f>
        <v>2.2111111111111108</v>
      </c>
      <c r="E798">
        <v>3830</v>
      </c>
      <c r="F798">
        <v>210</v>
      </c>
      <c r="G798">
        <v>64.510000000000005</v>
      </c>
      <c r="H798">
        <v>23.55</v>
      </c>
      <c r="I798">
        <v>10.72</v>
      </c>
    </row>
    <row r="799" spans="1:9" x14ac:dyDescent="0.25">
      <c r="A799">
        <v>798</v>
      </c>
      <c r="B799">
        <f>(A799-1)*10</f>
        <v>7970</v>
      </c>
      <c r="C799">
        <f>B799/60</f>
        <v>132.83333333333334</v>
      </c>
      <c r="D799">
        <f>C799/60</f>
        <v>2.213888888888889</v>
      </c>
      <c r="E799">
        <v>3830</v>
      </c>
      <c r="F799">
        <v>210</v>
      </c>
      <c r="G799">
        <v>64.66</v>
      </c>
      <c r="H799">
        <v>23.6</v>
      </c>
      <c r="I799">
        <v>10.72</v>
      </c>
    </row>
    <row r="800" spans="1:9" x14ac:dyDescent="0.25">
      <c r="A800">
        <v>799</v>
      </c>
      <c r="B800">
        <f>(A800-1)*10</f>
        <v>7980</v>
      </c>
      <c r="C800">
        <f>B800/60</f>
        <v>133</v>
      </c>
      <c r="D800">
        <f>C800/60</f>
        <v>2.2166666666666668</v>
      </c>
      <c r="E800">
        <v>3830</v>
      </c>
      <c r="F800">
        <v>210</v>
      </c>
      <c r="G800">
        <v>64.77</v>
      </c>
      <c r="H800">
        <v>23.65</v>
      </c>
      <c r="I800">
        <v>10.72</v>
      </c>
    </row>
    <row r="801" spans="1:9" x14ac:dyDescent="0.25">
      <c r="A801">
        <v>800</v>
      </c>
      <c r="B801">
        <f>(A801-1)*10</f>
        <v>7990</v>
      </c>
      <c r="C801">
        <f>B801/60</f>
        <v>133.16666666666666</v>
      </c>
      <c r="D801">
        <f>C801/60</f>
        <v>2.2194444444444441</v>
      </c>
      <c r="E801">
        <v>3830</v>
      </c>
      <c r="F801">
        <v>210</v>
      </c>
      <c r="G801">
        <v>64.86</v>
      </c>
      <c r="H801">
        <v>23.68</v>
      </c>
      <c r="I801">
        <v>10.73</v>
      </c>
    </row>
    <row r="802" spans="1:9" x14ac:dyDescent="0.25">
      <c r="A802">
        <v>801</v>
      </c>
      <c r="B802">
        <f>(A802-1)*10</f>
        <v>8000</v>
      </c>
      <c r="C802">
        <f>B802/60</f>
        <v>133.33333333333334</v>
      </c>
      <c r="D802">
        <f>C802/60</f>
        <v>2.2222222222222223</v>
      </c>
      <c r="E802">
        <v>3830</v>
      </c>
      <c r="F802">
        <v>210</v>
      </c>
      <c r="G802">
        <v>64.959999999999994</v>
      </c>
      <c r="H802">
        <v>23.72</v>
      </c>
      <c r="I802">
        <v>10.73</v>
      </c>
    </row>
    <row r="803" spans="1:9" x14ac:dyDescent="0.25">
      <c r="A803">
        <v>802</v>
      </c>
      <c r="B803">
        <f>(A803-1)*10</f>
        <v>8010</v>
      </c>
      <c r="C803">
        <f>B803/60</f>
        <v>133.5</v>
      </c>
      <c r="D803">
        <f>C803/60</f>
        <v>2.2250000000000001</v>
      </c>
      <c r="E803">
        <v>3830</v>
      </c>
      <c r="F803">
        <v>210</v>
      </c>
      <c r="G803">
        <v>65.099999999999994</v>
      </c>
      <c r="H803">
        <v>23.77</v>
      </c>
      <c r="I803">
        <v>10.73</v>
      </c>
    </row>
    <row r="804" spans="1:9" x14ac:dyDescent="0.25">
      <c r="A804">
        <v>803</v>
      </c>
      <c r="B804">
        <f>(A804-1)*10</f>
        <v>8020</v>
      </c>
      <c r="C804">
        <f>B804/60</f>
        <v>133.66666666666666</v>
      </c>
      <c r="D804">
        <f>C804/60</f>
        <v>2.2277777777777774</v>
      </c>
      <c r="E804">
        <v>3830</v>
      </c>
      <c r="F804">
        <v>210</v>
      </c>
      <c r="G804">
        <v>65.17</v>
      </c>
      <c r="H804">
        <v>23.8</v>
      </c>
      <c r="I804">
        <v>10.73</v>
      </c>
    </row>
    <row r="805" spans="1:9" x14ac:dyDescent="0.25">
      <c r="A805">
        <v>804</v>
      </c>
      <c r="B805">
        <f>(A805-1)*10</f>
        <v>8030</v>
      </c>
      <c r="C805">
        <f>B805/60</f>
        <v>133.83333333333334</v>
      </c>
      <c r="D805">
        <f>C805/60</f>
        <v>2.2305555555555556</v>
      </c>
      <c r="E805">
        <v>3830</v>
      </c>
      <c r="F805">
        <v>210</v>
      </c>
      <c r="G805">
        <v>65.23</v>
      </c>
      <c r="H805">
        <v>23.82</v>
      </c>
      <c r="I805">
        <v>10.74</v>
      </c>
    </row>
    <row r="806" spans="1:9" x14ac:dyDescent="0.25">
      <c r="A806">
        <v>805</v>
      </c>
      <c r="B806">
        <f>(A806-1)*10</f>
        <v>8040</v>
      </c>
      <c r="C806">
        <f>B806/60</f>
        <v>134</v>
      </c>
      <c r="D806">
        <f>C806/60</f>
        <v>2.2333333333333334</v>
      </c>
      <c r="E806">
        <v>3830</v>
      </c>
      <c r="F806">
        <v>210</v>
      </c>
      <c r="G806">
        <v>65.239999999999995</v>
      </c>
      <c r="H806">
        <v>23.82</v>
      </c>
      <c r="I806">
        <v>10.74</v>
      </c>
    </row>
    <row r="807" spans="1:9" x14ac:dyDescent="0.25">
      <c r="A807">
        <v>806</v>
      </c>
      <c r="B807">
        <f>(A807-1)*10</f>
        <v>8050</v>
      </c>
      <c r="C807">
        <f>B807/60</f>
        <v>134.16666666666666</v>
      </c>
      <c r="D807">
        <f>C807/60</f>
        <v>2.2361111111111112</v>
      </c>
      <c r="E807">
        <v>3830</v>
      </c>
      <c r="F807">
        <v>210</v>
      </c>
      <c r="G807">
        <v>65.31</v>
      </c>
      <c r="H807">
        <v>23.85</v>
      </c>
      <c r="I807">
        <v>10.74</v>
      </c>
    </row>
    <row r="808" spans="1:9" x14ac:dyDescent="0.25">
      <c r="A808">
        <v>807</v>
      </c>
      <c r="B808">
        <f>(A808-1)*10</f>
        <v>8060</v>
      </c>
      <c r="C808">
        <f>B808/60</f>
        <v>134.33333333333334</v>
      </c>
      <c r="D808">
        <f>C808/60</f>
        <v>2.2388888888888889</v>
      </c>
      <c r="E808">
        <v>3830</v>
      </c>
      <c r="F808">
        <v>210</v>
      </c>
      <c r="G808">
        <v>65.400000000000006</v>
      </c>
      <c r="H808">
        <v>23.89</v>
      </c>
      <c r="I808">
        <v>10.74</v>
      </c>
    </row>
    <row r="809" spans="1:9" x14ac:dyDescent="0.25">
      <c r="A809">
        <v>808</v>
      </c>
      <c r="B809">
        <f>(A809-1)*10</f>
        <v>8070</v>
      </c>
      <c r="C809">
        <f>B809/60</f>
        <v>134.5</v>
      </c>
      <c r="D809">
        <f>C809/60</f>
        <v>2.2416666666666667</v>
      </c>
      <c r="E809">
        <v>3830</v>
      </c>
      <c r="F809">
        <v>210</v>
      </c>
      <c r="G809">
        <v>65.489999999999995</v>
      </c>
      <c r="H809">
        <v>23.92</v>
      </c>
      <c r="I809">
        <v>10.74</v>
      </c>
    </row>
    <row r="810" spans="1:9" x14ac:dyDescent="0.25">
      <c r="A810">
        <v>809</v>
      </c>
      <c r="B810">
        <f>(A810-1)*10</f>
        <v>8080</v>
      </c>
      <c r="C810">
        <f>B810/60</f>
        <v>134.66666666666666</v>
      </c>
      <c r="D810">
        <f>C810/60</f>
        <v>2.2444444444444445</v>
      </c>
      <c r="E810">
        <v>3830</v>
      </c>
      <c r="F810">
        <v>210</v>
      </c>
      <c r="G810">
        <v>65.55</v>
      </c>
      <c r="H810">
        <v>23.94</v>
      </c>
      <c r="I810">
        <v>10.75</v>
      </c>
    </row>
    <row r="811" spans="1:9" x14ac:dyDescent="0.25">
      <c r="A811">
        <v>810</v>
      </c>
      <c r="B811">
        <f>(A811-1)*10</f>
        <v>8090</v>
      </c>
      <c r="C811">
        <f>B811/60</f>
        <v>134.83333333333334</v>
      </c>
      <c r="D811">
        <f>C811/60</f>
        <v>2.2472222222222222</v>
      </c>
      <c r="E811">
        <v>3830</v>
      </c>
      <c r="F811">
        <v>210</v>
      </c>
      <c r="G811">
        <v>65.599999999999994</v>
      </c>
      <c r="H811">
        <v>23.96</v>
      </c>
      <c r="I811">
        <v>10.75</v>
      </c>
    </row>
    <row r="812" spans="1:9" x14ac:dyDescent="0.25">
      <c r="A812">
        <v>811</v>
      </c>
      <c r="B812">
        <f>(A812-1)*10</f>
        <v>8100</v>
      </c>
      <c r="C812">
        <f>B812/60</f>
        <v>135</v>
      </c>
      <c r="D812">
        <f>C812/60</f>
        <v>2.25</v>
      </c>
      <c r="E812">
        <v>3830</v>
      </c>
      <c r="F812">
        <v>210</v>
      </c>
      <c r="G812">
        <v>65.680000000000007</v>
      </c>
      <c r="H812">
        <v>23.99</v>
      </c>
      <c r="I812">
        <v>10.75</v>
      </c>
    </row>
    <row r="813" spans="1:9" x14ac:dyDescent="0.25">
      <c r="A813">
        <v>812</v>
      </c>
      <c r="B813">
        <f>(A813-1)*10</f>
        <v>8110</v>
      </c>
      <c r="C813">
        <f>B813/60</f>
        <v>135.16666666666666</v>
      </c>
      <c r="D813">
        <f>C813/60</f>
        <v>2.2527777777777778</v>
      </c>
      <c r="E813">
        <v>3830</v>
      </c>
      <c r="F813">
        <v>210</v>
      </c>
      <c r="G813">
        <v>65.760000000000005</v>
      </c>
      <c r="H813">
        <v>24.02</v>
      </c>
      <c r="I813">
        <v>10.75</v>
      </c>
    </row>
    <row r="814" spans="1:9" x14ac:dyDescent="0.25">
      <c r="A814">
        <v>813</v>
      </c>
      <c r="B814">
        <f>(A814-1)*10</f>
        <v>8120</v>
      </c>
      <c r="C814">
        <f>B814/60</f>
        <v>135.33333333333334</v>
      </c>
      <c r="D814">
        <f>C814/60</f>
        <v>2.2555555555555555</v>
      </c>
      <c r="E814">
        <v>3830</v>
      </c>
      <c r="F814">
        <v>210</v>
      </c>
      <c r="G814">
        <v>65.86</v>
      </c>
      <c r="H814">
        <v>24.06</v>
      </c>
      <c r="I814">
        <v>10.75</v>
      </c>
    </row>
    <row r="815" spans="1:9" x14ac:dyDescent="0.25">
      <c r="A815">
        <v>814</v>
      </c>
      <c r="B815">
        <f>(A815-1)*10</f>
        <v>8130</v>
      </c>
      <c r="C815">
        <f>B815/60</f>
        <v>135.5</v>
      </c>
      <c r="D815">
        <f>C815/60</f>
        <v>2.2583333333333333</v>
      </c>
      <c r="E815">
        <v>3830</v>
      </c>
      <c r="F815">
        <v>210</v>
      </c>
      <c r="G815">
        <v>65.92</v>
      </c>
      <c r="H815">
        <v>24.08</v>
      </c>
      <c r="I815">
        <v>10.75</v>
      </c>
    </row>
    <row r="816" spans="1:9" x14ac:dyDescent="0.25">
      <c r="A816">
        <v>815</v>
      </c>
      <c r="B816">
        <f>(A816-1)*10</f>
        <v>8140</v>
      </c>
      <c r="C816">
        <f>B816/60</f>
        <v>135.66666666666666</v>
      </c>
      <c r="D816">
        <f>C816/60</f>
        <v>2.2611111111111111</v>
      </c>
      <c r="E816">
        <v>3830</v>
      </c>
      <c r="F816">
        <v>210</v>
      </c>
      <c r="G816">
        <v>65.959999999999994</v>
      </c>
      <c r="H816">
        <v>24.1</v>
      </c>
      <c r="I816">
        <v>10.76</v>
      </c>
    </row>
    <row r="817" spans="1:9" x14ac:dyDescent="0.25">
      <c r="A817">
        <v>816</v>
      </c>
      <c r="B817">
        <f>(A817-1)*10</f>
        <v>8150</v>
      </c>
      <c r="C817">
        <f>B817/60</f>
        <v>135.83333333333334</v>
      </c>
      <c r="D817">
        <f>C817/60</f>
        <v>2.2638888888888888</v>
      </c>
      <c r="E817">
        <v>3830</v>
      </c>
      <c r="F817">
        <v>210</v>
      </c>
      <c r="G817">
        <v>66.040000000000006</v>
      </c>
      <c r="H817">
        <v>24.13</v>
      </c>
      <c r="I817">
        <v>10.76</v>
      </c>
    </row>
    <row r="818" spans="1:9" x14ac:dyDescent="0.25">
      <c r="A818">
        <v>817</v>
      </c>
      <c r="B818">
        <f>(A818-1)*10</f>
        <v>8160</v>
      </c>
      <c r="C818">
        <f>B818/60</f>
        <v>136</v>
      </c>
      <c r="D818">
        <f>C818/60</f>
        <v>2.2666666666666666</v>
      </c>
      <c r="E818">
        <v>3830</v>
      </c>
      <c r="F818">
        <v>210</v>
      </c>
      <c r="G818">
        <v>66.08</v>
      </c>
      <c r="H818">
        <v>24.14</v>
      </c>
      <c r="I818">
        <v>10.76</v>
      </c>
    </row>
    <row r="819" spans="1:9" x14ac:dyDescent="0.25">
      <c r="A819">
        <v>818</v>
      </c>
      <c r="B819">
        <f>(A819-1)*10</f>
        <v>8170</v>
      </c>
      <c r="C819">
        <f>B819/60</f>
        <v>136.16666666666666</v>
      </c>
      <c r="D819">
        <f>C819/60</f>
        <v>2.2694444444444444</v>
      </c>
      <c r="E819">
        <v>3830</v>
      </c>
      <c r="F819">
        <v>210</v>
      </c>
      <c r="G819">
        <v>66.16</v>
      </c>
      <c r="H819">
        <v>24.17</v>
      </c>
      <c r="I819">
        <v>10.76</v>
      </c>
    </row>
    <row r="820" spans="1:9" x14ac:dyDescent="0.25">
      <c r="A820">
        <v>819</v>
      </c>
      <c r="B820">
        <f>(A820-1)*10</f>
        <v>8180</v>
      </c>
      <c r="C820">
        <f>B820/60</f>
        <v>136.33333333333334</v>
      </c>
      <c r="D820">
        <f>C820/60</f>
        <v>2.2722222222222226</v>
      </c>
      <c r="E820">
        <v>3830</v>
      </c>
      <c r="F820">
        <v>210</v>
      </c>
      <c r="G820">
        <v>66.22</v>
      </c>
      <c r="H820">
        <v>24.2</v>
      </c>
      <c r="I820">
        <v>10.76</v>
      </c>
    </row>
    <row r="821" spans="1:9" x14ac:dyDescent="0.25">
      <c r="A821">
        <v>820</v>
      </c>
      <c r="B821">
        <f>(A821-1)*10</f>
        <v>8190</v>
      </c>
      <c r="C821">
        <f>B821/60</f>
        <v>136.5</v>
      </c>
      <c r="D821">
        <f>C821/60</f>
        <v>2.2749999999999999</v>
      </c>
      <c r="E821">
        <v>3830</v>
      </c>
      <c r="F821">
        <v>210</v>
      </c>
      <c r="G821">
        <v>66.27</v>
      </c>
      <c r="H821">
        <v>24.22</v>
      </c>
      <c r="I821">
        <v>10.76</v>
      </c>
    </row>
    <row r="822" spans="1:9" x14ac:dyDescent="0.25">
      <c r="A822">
        <v>821</v>
      </c>
      <c r="B822">
        <f>(A822-1)*10</f>
        <v>8200</v>
      </c>
      <c r="C822">
        <f>B822/60</f>
        <v>136.66666666666666</v>
      </c>
      <c r="D822">
        <f>C822/60</f>
        <v>2.2777777777777777</v>
      </c>
      <c r="E822">
        <v>3830</v>
      </c>
      <c r="F822">
        <v>210</v>
      </c>
      <c r="G822">
        <v>66.349999999999994</v>
      </c>
      <c r="H822">
        <v>24.25</v>
      </c>
      <c r="I822">
        <v>10.77</v>
      </c>
    </row>
    <row r="823" spans="1:9" x14ac:dyDescent="0.25">
      <c r="A823">
        <v>822</v>
      </c>
      <c r="B823">
        <f>(A823-1)*10</f>
        <v>8210</v>
      </c>
      <c r="C823">
        <f>B823/60</f>
        <v>136.83333333333334</v>
      </c>
      <c r="D823">
        <f>C823/60</f>
        <v>2.2805555555555559</v>
      </c>
      <c r="E823">
        <v>3830</v>
      </c>
      <c r="F823">
        <v>210</v>
      </c>
      <c r="G823">
        <v>66.44</v>
      </c>
      <c r="H823">
        <v>24.28</v>
      </c>
      <c r="I823">
        <v>10.77</v>
      </c>
    </row>
    <row r="824" spans="1:9" x14ac:dyDescent="0.25">
      <c r="A824">
        <v>823</v>
      </c>
      <c r="B824">
        <f>(A824-1)*10</f>
        <v>8220</v>
      </c>
      <c r="C824">
        <f>B824/60</f>
        <v>137</v>
      </c>
      <c r="D824">
        <f>C824/60</f>
        <v>2.2833333333333332</v>
      </c>
      <c r="E824">
        <v>3830</v>
      </c>
      <c r="F824">
        <v>210</v>
      </c>
      <c r="G824">
        <v>66.48</v>
      </c>
      <c r="H824">
        <v>24.3</v>
      </c>
      <c r="I824">
        <v>10.77</v>
      </c>
    </row>
    <row r="825" spans="1:9" x14ac:dyDescent="0.25">
      <c r="A825">
        <v>824</v>
      </c>
      <c r="B825">
        <f>(A825-1)*10</f>
        <v>8230</v>
      </c>
      <c r="C825">
        <f>B825/60</f>
        <v>137.16666666666666</v>
      </c>
      <c r="D825">
        <f>C825/60</f>
        <v>2.286111111111111</v>
      </c>
      <c r="E825">
        <v>3830</v>
      </c>
      <c r="F825">
        <v>210</v>
      </c>
      <c r="G825">
        <v>66.55</v>
      </c>
      <c r="H825">
        <v>24.32</v>
      </c>
      <c r="I825">
        <v>10.77</v>
      </c>
    </row>
    <row r="826" spans="1:9" x14ac:dyDescent="0.25">
      <c r="A826">
        <v>825</v>
      </c>
      <c r="B826">
        <f>(A826-1)*10</f>
        <v>8240</v>
      </c>
      <c r="C826">
        <f>B826/60</f>
        <v>137.33333333333334</v>
      </c>
      <c r="D826">
        <f>C826/60</f>
        <v>2.2888888888888892</v>
      </c>
      <c r="E826">
        <v>3830</v>
      </c>
      <c r="F826">
        <v>210</v>
      </c>
      <c r="G826">
        <v>66.59</v>
      </c>
      <c r="H826">
        <v>24.34</v>
      </c>
      <c r="I826">
        <v>10.77</v>
      </c>
    </row>
    <row r="827" spans="1:9" x14ac:dyDescent="0.25">
      <c r="A827">
        <v>826</v>
      </c>
      <c r="B827">
        <f>(A827-1)*10</f>
        <v>8250</v>
      </c>
      <c r="C827">
        <f>B827/60</f>
        <v>137.5</v>
      </c>
      <c r="D827">
        <f>C827/60</f>
        <v>2.2916666666666665</v>
      </c>
      <c r="E827">
        <v>3830</v>
      </c>
      <c r="F827">
        <v>210</v>
      </c>
      <c r="G827">
        <v>66.650000000000006</v>
      </c>
      <c r="H827">
        <v>24.36</v>
      </c>
      <c r="I827">
        <v>10.77</v>
      </c>
    </row>
    <row r="828" spans="1:9" x14ac:dyDescent="0.25">
      <c r="A828">
        <v>827</v>
      </c>
      <c r="B828">
        <f>(A828-1)*10</f>
        <v>8260</v>
      </c>
      <c r="C828">
        <f>B828/60</f>
        <v>137.66666666666666</v>
      </c>
      <c r="D828">
        <f>C828/60</f>
        <v>2.2944444444444443</v>
      </c>
      <c r="E828">
        <v>3830</v>
      </c>
      <c r="F828">
        <v>210</v>
      </c>
      <c r="G828">
        <v>66.680000000000007</v>
      </c>
      <c r="H828">
        <v>24.37</v>
      </c>
      <c r="I828">
        <v>10.78</v>
      </c>
    </row>
    <row r="829" spans="1:9" x14ac:dyDescent="0.25">
      <c r="A829">
        <v>828</v>
      </c>
      <c r="B829">
        <f>(A829-1)*10</f>
        <v>8270</v>
      </c>
      <c r="C829">
        <f>B829/60</f>
        <v>137.83333333333334</v>
      </c>
      <c r="D829">
        <f>C829/60</f>
        <v>2.2972222222222225</v>
      </c>
      <c r="E829">
        <v>3830</v>
      </c>
      <c r="F829">
        <v>210</v>
      </c>
      <c r="G829">
        <v>66.739999999999995</v>
      </c>
      <c r="H829">
        <v>24.39</v>
      </c>
      <c r="I829">
        <v>10.78</v>
      </c>
    </row>
    <row r="830" spans="1:9" x14ac:dyDescent="0.25">
      <c r="A830">
        <v>829</v>
      </c>
      <c r="B830">
        <f>(A830-1)*10</f>
        <v>8280</v>
      </c>
      <c r="C830">
        <f>B830/60</f>
        <v>138</v>
      </c>
      <c r="D830">
        <f>C830/60</f>
        <v>2.2999999999999998</v>
      </c>
      <c r="E830">
        <v>3830</v>
      </c>
      <c r="F830">
        <v>210</v>
      </c>
      <c r="G830">
        <v>66.77</v>
      </c>
      <c r="H830">
        <v>24.41</v>
      </c>
      <c r="I830">
        <v>10.78</v>
      </c>
    </row>
    <row r="831" spans="1:9" x14ac:dyDescent="0.25">
      <c r="A831">
        <v>830</v>
      </c>
      <c r="B831">
        <f>(A831-1)*10</f>
        <v>8290</v>
      </c>
      <c r="C831">
        <f>B831/60</f>
        <v>138.16666666666666</v>
      </c>
      <c r="D831">
        <f>C831/60</f>
        <v>2.3027777777777776</v>
      </c>
      <c r="E831">
        <v>3830</v>
      </c>
      <c r="F831">
        <v>210</v>
      </c>
      <c r="G831">
        <v>66.819999999999993</v>
      </c>
      <c r="H831">
        <v>24.42</v>
      </c>
      <c r="I831">
        <v>10.78</v>
      </c>
    </row>
    <row r="832" spans="1:9" x14ac:dyDescent="0.25">
      <c r="A832">
        <v>831</v>
      </c>
      <c r="B832">
        <f>(A832-1)*10</f>
        <v>8300</v>
      </c>
      <c r="C832">
        <f>B832/60</f>
        <v>138.33333333333334</v>
      </c>
      <c r="D832">
        <f>C832/60</f>
        <v>2.3055555555555558</v>
      </c>
      <c r="E832">
        <v>3830</v>
      </c>
      <c r="F832">
        <v>210</v>
      </c>
      <c r="G832">
        <v>66.86</v>
      </c>
      <c r="H832">
        <v>24.44</v>
      </c>
      <c r="I832">
        <v>10.78</v>
      </c>
    </row>
    <row r="833" spans="1:9" x14ac:dyDescent="0.25">
      <c r="A833">
        <v>832</v>
      </c>
      <c r="B833">
        <f>(A833-1)*10</f>
        <v>8310</v>
      </c>
      <c r="C833">
        <f>B833/60</f>
        <v>138.5</v>
      </c>
      <c r="D833">
        <f>C833/60</f>
        <v>2.3083333333333331</v>
      </c>
      <c r="E833">
        <v>3830</v>
      </c>
      <c r="F833">
        <v>210</v>
      </c>
      <c r="G833">
        <v>66.91</v>
      </c>
      <c r="H833">
        <v>24.46</v>
      </c>
      <c r="I833">
        <v>10.79</v>
      </c>
    </row>
    <row r="834" spans="1:9" x14ac:dyDescent="0.25">
      <c r="A834">
        <v>833</v>
      </c>
      <c r="B834">
        <f>(A834-1)*10</f>
        <v>8320</v>
      </c>
      <c r="C834">
        <f>B834/60</f>
        <v>138.66666666666666</v>
      </c>
      <c r="D834">
        <f>C834/60</f>
        <v>2.3111111111111109</v>
      </c>
      <c r="E834">
        <v>3830</v>
      </c>
      <c r="F834">
        <v>210</v>
      </c>
      <c r="G834">
        <v>66.97</v>
      </c>
      <c r="H834">
        <v>24.48</v>
      </c>
      <c r="I834">
        <v>10.79</v>
      </c>
    </row>
    <row r="835" spans="1:9" x14ac:dyDescent="0.25">
      <c r="A835">
        <v>834</v>
      </c>
      <c r="B835">
        <f>(A835-1)*10</f>
        <v>8330</v>
      </c>
      <c r="C835">
        <f>B835/60</f>
        <v>138.83333333333334</v>
      </c>
      <c r="D835">
        <f>C835/60</f>
        <v>2.3138888888888891</v>
      </c>
      <c r="E835">
        <v>3830</v>
      </c>
      <c r="F835">
        <v>210</v>
      </c>
      <c r="G835">
        <v>67.010000000000005</v>
      </c>
      <c r="H835">
        <v>24.5</v>
      </c>
      <c r="I835">
        <v>10.79</v>
      </c>
    </row>
    <row r="836" spans="1:9" x14ac:dyDescent="0.25">
      <c r="A836">
        <v>835</v>
      </c>
      <c r="B836">
        <f>(A836-1)*10</f>
        <v>8340</v>
      </c>
      <c r="C836">
        <f>B836/60</f>
        <v>139</v>
      </c>
      <c r="D836">
        <f>C836/60</f>
        <v>2.3166666666666669</v>
      </c>
      <c r="E836">
        <v>3830</v>
      </c>
      <c r="F836">
        <v>210</v>
      </c>
      <c r="G836">
        <v>67.08</v>
      </c>
      <c r="H836">
        <v>24.52</v>
      </c>
      <c r="I836">
        <v>10.79</v>
      </c>
    </row>
    <row r="837" spans="1:9" x14ac:dyDescent="0.25">
      <c r="A837">
        <v>836</v>
      </c>
      <c r="B837">
        <f>(A837-1)*10</f>
        <v>8350</v>
      </c>
      <c r="C837">
        <f>B837/60</f>
        <v>139.16666666666666</v>
      </c>
      <c r="D837">
        <f>C837/60</f>
        <v>2.3194444444444442</v>
      </c>
      <c r="E837">
        <v>3830</v>
      </c>
      <c r="F837">
        <v>210</v>
      </c>
      <c r="G837">
        <v>67.099999999999994</v>
      </c>
      <c r="H837">
        <v>24.54</v>
      </c>
      <c r="I837">
        <v>10.8</v>
      </c>
    </row>
    <row r="838" spans="1:9" x14ac:dyDescent="0.25">
      <c r="A838">
        <v>837</v>
      </c>
      <c r="B838">
        <f>(A838-1)*10</f>
        <v>8360</v>
      </c>
      <c r="C838">
        <f>B838/60</f>
        <v>139.33333333333334</v>
      </c>
      <c r="D838">
        <f>C838/60</f>
        <v>2.3222222222222224</v>
      </c>
      <c r="E838">
        <v>3830</v>
      </c>
      <c r="F838">
        <v>210</v>
      </c>
      <c r="G838">
        <v>67.14</v>
      </c>
      <c r="H838">
        <v>24.55</v>
      </c>
      <c r="I838">
        <v>10.8</v>
      </c>
    </row>
    <row r="839" spans="1:9" x14ac:dyDescent="0.25">
      <c r="A839">
        <v>838</v>
      </c>
      <c r="B839">
        <f>(A839-1)*10</f>
        <v>8370</v>
      </c>
      <c r="C839">
        <f>B839/60</f>
        <v>139.5</v>
      </c>
      <c r="D839">
        <f>C839/60</f>
        <v>2.3250000000000002</v>
      </c>
      <c r="E839">
        <v>3830</v>
      </c>
      <c r="F839">
        <v>210</v>
      </c>
      <c r="G839">
        <v>67.16</v>
      </c>
      <c r="H839">
        <v>24.56</v>
      </c>
      <c r="I839">
        <v>10.8</v>
      </c>
    </row>
    <row r="840" spans="1:9" x14ac:dyDescent="0.25">
      <c r="A840">
        <v>839</v>
      </c>
      <c r="B840">
        <f>(A840-1)*10</f>
        <v>8380</v>
      </c>
      <c r="C840">
        <f>B840/60</f>
        <v>139.66666666666666</v>
      </c>
      <c r="D840">
        <f>C840/60</f>
        <v>2.3277777777777775</v>
      </c>
      <c r="E840">
        <v>3830</v>
      </c>
      <c r="F840">
        <v>210</v>
      </c>
      <c r="G840">
        <v>67.2</v>
      </c>
      <c r="H840">
        <v>24.58</v>
      </c>
      <c r="I840">
        <v>10.8</v>
      </c>
    </row>
    <row r="841" spans="1:9" x14ac:dyDescent="0.25">
      <c r="A841">
        <v>840</v>
      </c>
      <c r="B841">
        <f>(A841-1)*10</f>
        <v>8390</v>
      </c>
      <c r="C841">
        <f>B841/60</f>
        <v>139.83333333333334</v>
      </c>
      <c r="D841">
        <f>C841/60</f>
        <v>2.3305555555555557</v>
      </c>
      <c r="E841">
        <v>3830</v>
      </c>
      <c r="F841">
        <v>210</v>
      </c>
      <c r="G841">
        <v>67.23</v>
      </c>
      <c r="H841">
        <v>24.59</v>
      </c>
      <c r="I841">
        <v>10.8</v>
      </c>
    </row>
    <row r="842" spans="1:9" x14ac:dyDescent="0.25">
      <c r="A842">
        <v>841</v>
      </c>
      <c r="B842">
        <f>(A842-1)*10</f>
        <v>8400</v>
      </c>
      <c r="C842">
        <f>B842/60</f>
        <v>140</v>
      </c>
      <c r="D842">
        <f>C842/60</f>
        <v>2.3333333333333335</v>
      </c>
      <c r="E842">
        <v>3830</v>
      </c>
      <c r="F842">
        <v>210</v>
      </c>
      <c r="G842">
        <v>67.319999999999993</v>
      </c>
      <c r="H842">
        <v>24.62</v>
      </c>
      <c r="I842">
        <v>10.8</v>
      </c>
    </row>
    <row r="843" spans="1:9" x14ac:dyDescent="0.25">
      <c r="A843">
        <v>842</v>
      </c>
      <c r="B843">
        <f>(A843-1)*10</f>
        <v>8410</v>
      </c>
      <c r="C843">
        <f>B843/60</f>
        <v>140.16666666666666</v>
      </c>
      <c r="D843">
        <f>C843/60</f>
        <v>2.3361111111111108</v>
      </c>
      <c r="E843">
        <v>3830</v>
      </c>
      <c r="F843">
        <v>210</v>
      </c>
      <c r="G843">
        <v>67.38</v>
      </c>
      <c r="H843">
        <v>24.64</v>
      </c>
      <c r="I843">
        <v>10.8</v>
      </c>
    </row>
    <row r="844" spans="1:9" x14ac:dyDescent="0.25">
      <c r="A844">
        <v>843</v>
      </c>
      <c r="B844">
        <f>(A844-1)*10</f>
        <v>8420</v>
      </c>
      <c r="C844">
        <f>B844/60</f>
        <v>140.33333333333334</v>
      </c>
      <c r="D844">
        <f>C844/60</f>
        <v>2.338888888888889</v>
      </c>
      <c r="E844">
        <v>3830</v>
      </c>
      <c r="F844">
        <v>210</v>
      </c>
      <c r="G844">
        <v>67.400000000000006</v>
      </c>
      <c r="H844">
        <v>24.65</v>
      </c>
      <c r="I844">
        <v>10.81</v>
      </c>
    </row>
    <row r="845" spans="1:9" x14ac:dyDescent="0.25">
      <c r="A845">
        <v>844</v>
      </c>
      <c r="B845">
        <f>(A845-1)*10</f>
        <v>8430</v>
      </c>
      <c r="C845">
        <f>B845/60</f>
        <v>140.5</v>
      </c>
      <c r="D845">
        <f>C845/60</f>
        <v>2.3416666666666668</v>
      </c>
      <c r="E845">
        <v>3830</v>
      </c>
      <c r="F845">
        <v>210</v>
      </c>
      <c r="G845">
        <v>67.45</v>
      </c>
      <c r="H845">
        <v>24.67</v>
      </c>
      <c r="I845">
        <v>10.81</v>
      </c>
    </row>
    <row r="846" spans="1:9" x14ac:dyDescent="0.25">
      <c r="A846">
        <v>845</v>
      </c>
      <c r="B846">
        <f>(A846-1)*10</f>
        <v>8440</v>
      </c>
      <c r="C846">
        <f>B846/60</f>
        <v>140.66666666666666</v>
      </c>
      <c r="D846">
        <f>C846/60</f>
        <v>2.3444444444444441</v>
      </c>
      <c r="E846">
        <v>3830</v>
      </c>
      <c r="F846">
        <v>210</v>
      </c>
      <c r="G846">
        <v>67.489999999999995</v>
      </c>
      <c r="H846">
        <v>24.68</v>
      </c>
      <c r="I846">
        <v>10.81</v>
      </c>
    </row>
    <row r="847" spans="1:9" x14ac:dyDescent="0.25">
      <c r="A847">
        <v>846</v>
      </c>
      <c r="B847">
        <f>(A847-1)*10</f>
        <v>8450</v>
      </c>
      <c r="C847">
        <f>B847/60</f>
        <v>140.83333333333334</v>
      </c>
      <c r="D847">
        <f>C847/60</f>
        <v>2.3472222222222223</v>
      </c>
      <c r="E847">
        <v>3830</v>
      </c>
      <c r="F847">
        <v>210</v>
      </c>
      <c r="G847">
        <v>67.53</v>
      </c>
      <c r="H847">
        <v>24.7</v>
      </c>
      <c r="I847">
        <v>10.81</v>
      </c>
    </row>
    <row r="848" spans="1:9" x14ac:dyDescent="0.25">
      <c r="A848">
        <v>847</v>
      </c>
      <c r="B848">
        <f>(A848-1)*10</f>
        <v>8460</v>
      </c>
      <c r="C848">
        <f>B848/60</f>
        <v>141</v>
      </c>
      <c r="D848">
        <f>C848/60</f>
        <v>2.35</v>
      </c>
      <c r="E848">
        <v>3830</v>
      </c>
      <c r="F848">
        <v>210</v>
      </c>
      <c r="G848">
        <v>67.55</v>
      </c>
      <c r="H848">
        <v>24.71</v>
      </c>
      <c r="I848">
        <v>10.82</v>
      </c>
    </row>
    <row r="849" spans="1:9" x14ac:dyDescent="0.25">
      <c r="A849">
        <v>848</v>
      </c>
      <c r="B849">
        <f>(A849-1)*10</f>
        <v>8470</v>
      </c>
      <c r="C849">
        <f>B849/60</f>
        <v>141.16666666666666</v>
      </c>
      <c r="D849">
        <f>C849/60</f>
        <v>2.3527777777777774</v>
      </c>
      <c r="E849">
        <v>3830</v>
      </c>
      <c r="F849">
        <v>210</v>
      </c>
      <c r="G849">
        <v>67.61</v>
      </c>
      <c r="H849">
        <v>24.73</v>
      </c>
      <c r="I849">
        <v>10.82</v>
      </c>
    </row>
    <row r="850" spans="1:9" x14ac:dyDescent="0.25">
      <c r="A850">
        <v>849</v>
      </c>
      <c r="B850">
        <f>(A850-1)*10</f>
        <v>8480</v>
      </c>
      <c r="C850">
        <f>B850/60</f>
        <v>141.33333333333334</v>
      </c>
      <c r="D850">
        <f>C850/60</f>
        <v>2.3555555555555556</v>
      </c>
      <c r="E850">
        <v>3830</v>
      </c>
      <c r="F850">
        <v>210</v>
      </c>
      <c r="G850">
        <v>67.67</v>
      </c>
      <c r="H850">
        <v>24.75</v>
      </c>
      <c r="I850">
        <v>10.82</v>
      </c>
    </row>
    <row r="851" spans="1:9" x14ac:dyDescent="0.25">
      <c r="A851">
        <v>850</v>
      </c>
      <c r="B851">
        <f>(A851-1)*10</f>
        <v>8490</v>
      </c>
      <c r="C851">
        <f>B851/60</f>
        <v>141.5</v>
      </c>
      <c r="D851">
        <f>C851/60</f>
        <v>2.3583333333333334</v>
      </c>
      <c r="E851">
        <v>3830</v>
      </c>
      <c r="F851">
        <v>210</v>
      </c>
      <c r="G851">
        <v>67.73</v>
      </c>
      <c r="H851">
        <v>24.78</v>
      </c>
      <c r="I851">
        <v>10.82</v>
      </c>
    </row>
    <row r="852" spans="1:9" x14ac:dyDescent="0.25">
      <c r="A852">
        <v>851</v>
      </c>
      <c r="B852">
        <f>(A852-1)*10</f>
        <v>8500</v>
      </c>
      <c r="C852">
        <f>B852/60</f>
        <v>141.66666666666666</v>
      </c>
      <c r="D852">
        <f>C852/60</f>
        <v>2.3611111111111112</v>
      </c>
      <c r="E852">
        <v>3830</v>
      </c>
      <c r="F852">
        <v>210</v>
      </c>
      <c r="G852">
        <v>67.77</v>
      </c>
      <c r="H852">
        <v>24.79</v>
      </c>
      <c r="I852">
        <v>10.82</v>
      </c>
    </row>
    <row r="853" spans="1:9" x14ac:dyDescent="0.25">
      <c r="A853">
        <v>852</v>
      </c>
      <c r="B853">
        <f>(A853-1)*10</f>
        <v>8510</v>
      </c>
      <c r="C853">
        <f>B853/60</f>
        <v>141.83333333333334</v>
      </c>
      <c r="D853">
        <f>C853/60</f>
        <v>2.3638888888888889</v>
      </c>
      <c r="E853">
        <v>3830</v>
      </c>
      <c r="F853">
        <v>210</v>
      </c>
      <c r="G853">
        <v>67.819999999999993</v>
      </c>
      <c r="H853">
        <v>24.81</v>
      </c>
      <c r="I853">
        <v>10.82</v>
      </c>
    </row>
    <row r="854" spans="1:9" x14ac:dyDescent="0.25">
      <c r="A854">
        <v>853</v>
      </c>
      <c r="B854">
        <f>(A854-1)*10</f>
        <v>8520</v>
      </c>
      <c r="C854">
        <f>B854/60</f>
        <v>142</v>
      </c>
      <c r="D854">
        <f>C854/60</f>
        <v>2.3666666666666667</v>
      </c>
      <c r="E854">
        <v>3830</v>
      </c>
      <c r="F854">
        <v>210</v>
      </c>
      <c r="G854">
        <v>67.84</v>
      </c>
      <c r="H854">
        <v>24.82</v>
      </c>
      <c r="I854">
        <v>10.82</v>
      </c>
    </row>
    <row r="855" spans="1:9" x14ac:dyDescent="0.25">
      <c r="A855">
        <v>854</v>
      </c>
      <c r="B855">
        <f>(A855-1)*10</f>
        <v>8530</v>
      </c>
      <c r="C855">
        <f>B855/60</f>
        <v>142.16666666666666</v>
      </c>
      <c r="D855">
        <f>C855/60</f>
        <v>2.3694444444444445</v>
      </c>
      <c r="E855">
        <v>3830</v>
      </c>
      <c r="F855">
        <v>210</v>
      </c>
      <c r="G855">
        <v>67.900000000000006</v>
      </c>
      <c r="H855">
        <v>24.85</v>
      </c>
      <c r="I855">
        <v>10.83</v>
      </c>
    </row>
    <row r="856" spans="1:9" x14ac:dyDescent="0.25">
      <c r="A856">
        <v>855</v>
      </c>
      <c r="B856">
        <f>(A856-1)*10</f>
        <v>8540</v>
      </c>
      <c r="C856">
        <f>B856/60</f>
        <v>142.33333333333334</v>
      </c>
      <c r="D856">
        <f>C856/60</f>
        <v>2.3722222222222222</v>
      </c>
      <c r="E856">
        <v>3830</v>
      </c>
      <c r="F856">
        <v>210</v>
      </c>
      <c r="G856">
        <v>67.95</v>
      </c>
      <c r="H856">
        <v>24.86</v>
      </c>
      <c r="I856">
        <v>10.83</v>
      </c>
    </row>
    <row r="857" spans="1:9" x14ac:dyDescent="0.25">
      <c r="A857">
        <v>856</v>
      </c>
      <c r="B857">
        <f>(A857-1)*10</f>
        <v>8550</v>
      </c>
      <c r="C857">
        <f>B857/60</f>
        <v>142.5</v>
      </c>
      <c r="D857">
        <f>C857/60</f>
        <v>2.375</v>
      </c>
      <c r="E857">
        <v>3830</v>
      </c>
      <c r="F857">
        <v>210</v>
      </c>
      <c r="G857">
        <v>67.95</v>
      </c>
      <c r="H857">
        <v>24.86</v>
      </c>
      <c r="I857">
        <v>10.83</v>
      </c>
    </row>
    <row r="858" spans="1:9" x14ac:dyDescent="0.25">
      <c r="A858">
        <v>857</v>
      </c>
      <c r="B858">
        <f>(A858-1)*10</f>
        <v>8560</v>
      </c>
      <c r="C858">
        <f>B858/60</f>
        <v>142.66666666666666</v>
      </c>
      <c r="D858">
        <f>C858/60</f>
        <v>2.3777777777777778</v>
      </c>
      <c r="E858">
        <v>3830</v>
      </c>
      <c r="F858">
        <v>210</v>
      </c>
      <c r="G858">
        <v>67.959999999999994</v>
      </c>
      <c r="H858">
        <v>24.87</v>
      </c>
      <c r="I858">
        <v>10.84</v>
      </c>
    </row>
    <row r="859" spans="1:9" x14ac:dyDescent="0.25">
      <c r="A859">
        <v>858</v>
      </c>
      <c r="B859">
        <f>(A859-1)*10</f>
        <v>8570</v>
      </c>
      <c r="C859">
        <f>B859/60</f>
        <v>142.83333333333334</v>
      </c>
      <c r="D859">
        <f>C859/60</f>
        <v>2.3805555555555555</v>
      </c>
      <c r="E859">
        <v>3830</v>
      </c>
      <c r="F859">
        <v>210</v>
      </c>
      <c r="G859">
        <v>67.97</v>
      </c>
      <c r="H859">
        <v>24.87</v>
      </c>
      <c r="I859">
        <v>10.84</v>
      </c>
    </row>
    <row r="860" spans="1:9" x14ac:dyDescent="0.25">
      <c r="A860">
        <v>859</v>
      </c>
      <c r="B860">
        <f>(A860-1)*10</f>
        <v>8580</v>
      </c>
      <c r="C860">
        <f>B860/60</f>
        <v>143</v>
      </c>
      <c r="D860">
        <f>C860/60</f>
        <v>2.3833333333333333</v>
      </c>
      <c r="E860">
        <v>3830</v>
      </c>
      <c r="F860">
        <v>210</v>
      </c>
      <c r="G860">
        <v>68</v>
      </c>
      <c r="H860">
        <v>24.88</v>
      </c>
      <c r="I860">
        <v>10.84</v>
      </c>
    </row>
    <row r="861" spans="1:9" x14ac:dyDescent="0.25">
      <c r="A861">
        <v>860</v>
      </c>
      <c r="B861">
        <f>(A861-1)*10</f>
        <v>8590</v>
      </c>
      <c r="C861">
        <f>B861/60</f>
        <v>143.16666666666666</v>
      </c>
      <c r="D861">
        <f>C861/60</f>
        <v>2.3861111111111111</v>
      </c>
      <c r="E861">
        <v>3830</v>
      </c>
      <c r="F861">
        <v>210</v>
      </c>
      <c r="G861">
        <v>68.03</v>
      </c>
      <c r="H861">
        <v>24.9</v>
      </c>
      <c r="I861">
        <v>10.84</v>
      </c>
    </row>
    <row r="862" spans="1:9" x14ac:dyDescent="0.25">
      <c r="A862">
        <v>861</v>
      </c>
      <c r="B862">
        <f>(A862-1)*10</f>
        <v>8600</v>
      </c>
      <c r="C862">
        <f>B862/60</f>
        <v>143.33333333333334</v>
      </c>
      <c r="D862">
        <f>C862/60</f>
        <v>2.3888888888888888</v>
      </c>
      <c r="E862">
        <v>3830</v>
      </c>
      <c r="F862">
        <v>210</v>
      </c>
      <c r="G862">
        <v>68.069999999999993</v>
      </c>
      <c r="H862">
        <v>24.91</v>
      </c>
      <c r="I862">
        <v>10.84</v>
      </c>
    </row>
    <row r="863" spans="1:9" x14ac:dyDescent="0.25">
      <c r="A863">
        <v>862</v>
      </c>
      <c r="B863">
        <f>(A863-1)*10</f>
        <v>8610</v>
      </c>
      <c r="C863">
        <f>B863/60</f>
        <v>143.5</v>
      </c>
      <c r="D863">
        <f>C863/60</f>
        <v>2.3916666666666666</v>
      </c>
      <c r="E863">
        <v>3830</v>
      </c>
      <c r="F863">
        <v>210</v>
      </c>
      <c r="G863">
        <v>68.13</v>
      </c>
      <c r="H863">
        <v>24.94</v>
      </c>
      <c r="I863">
        <v>10.84</v>
      </c>
    </row>
    <row r="864" spans="1:9" x14ac:dyDescent="0.25">
      <c r="A864">
        <v>863</v>
      </c>
      <c r="B864">
        <f>(A864-1)*10</f>
        <v>8620</v>
      </c>
      <c r="C864">
        <f>B864/60</f>
        <v>143.66666666666666</v>
      </c>
      <c r="D864">
        <f>C864/60</f>
        <v>2.3944444444444444</v>
      </c>
      <c r="E864">
        <v>3830</v>
      </c>
      <c r="F864">
        <v>210</v>
      </c>
      <c r="G864">
        <v>68.16</v>
      </c>
      <c r="H864">
        <v>24.95</v>
      </c>
      <c r="I864">
        <v>10.84</v>
      </c>
    </row>
    <row r="865" spans="1:9" x14ac:dyDescent="0.25">
      <c r="A865">
        <v>864</v>
      </c>
      <c r="B865">
        <f>(A865-1)*10</f>
        <v>8630</v>
      </c>
      <c r="C865">
        <f>B865/60</f>
        <v>143.83333333333334</v>
      </c>
      <c r="D865">
        <f>C865/60</f>
        <v>2.3972222222222226</v>
      </c>
      <c r="E865">
        <v>3830</v>
      </c>
      <c r="F865">
        <v>210</v>
      </c>
      <c r="G865">
        <v>68.209999999999994</v>
      </c>
      <c r="H865">
        <v>24.97</v>
      </c>
      <c r="I865">
        <v>10.85</v>
      </c>
    </row>
    <row r="866" spans="1:9" x14ac:dyDescent="0.25">
      <c r="A866">
        <v>865</v>
      </c>
      <c r="B866">
        <f>(A866-1)*10</f>
        <v>8640</v>
      </c>
      <c r="C866">
        <f>B866/60</f>
        <v>144</v>
      </c>
      <c r="D866">
        <f>C866/60</f>
        <v>2.4</v>
      </c>
      <c r="E866">
        <v>3830</v>
      </c>
      <c r="F866">
        <v>210</v>
      </c>
      <c r="G866">
        <v>68.28</v>
      </c>
      <c r="H866">
        <v>25</v>
      </c>
      <c r="I866">
        <v>10.85</v>
      </c>
    </row>
    <row r="867" spans="1:9" x14ac:dyDescent="0.25">
      <c r="A867">
        <v>866</v>
      </c>
      <c r="B867">
        <f>(A867-1)*10</f>
        <v>8650</v>
      </c>
      <c r="C867">
        <f>B867/60</f>
        <v>144.16666666666666</v>
      </c>
      <c r="D867">
        <f>C867/60</f>
        <v>2.4027777777777777</v>
      </c>
      <c r="E867">
        <v>3830</v>
      </c>
      <c r="F867">
        <v>210</v>
      </c>
      <c r="G867">
        <v>68.3</v>
      </c>
      <c r="H867">
        <v>25</v>
      </c>
      <c r="I867">
        <v>10.85</v>
      </c>
    </row>
    <row r="868" spans="1:9" x14ac:dyDescent="0.25">
      <c r="A868">
        <v>867</v>
      </c>
      <c r="B868">
        <f>(A868-1)*10</f>
        <v>8660</v>
      </c>
      <c r="C868">
        <f>B868/60</f>
        <v>144.33333333333334</v>
      </c>
      <c r="D868">
        <f>C868/60</f>
        <v>2.4055555555555559</v>
      </c>
      <c r="E868">
        <v>3830</v>
      </c>
      <c r="F868">
        <v>210</v>
      </c>
      <c r="G868">
        <v>68.34</v>
      </c>
      <c r="H868">
        <v>25.02</v>
      </c>
      <c r="I868">
        <v>10.85</v>
      </c>
    </row>
    <row r="869" spans="1:9" x14ac:dyDescent="0.25">
      <c r="A869">
        <v>868</v>
      </c>
      <c r="B869">
        <f>(A869-1)*10</f>
        <v>8670</v>
      </c>
      <c r="C869">
        <f>B869/60</f>
        <v>144.5</v>
      </c>
      <c r="D869">
        <f>C869/60</f>
        <v>2.4083333333333332</v>
      </c>
      <c r="E869">
        <v>3830</v>
      </c>
      <c r="F869">
        <v>210</v>
      </c>
      <c r="G869">
        <v>68.38</v>
      </c>
      <c r="H869">
        <v>25.03</v>
      </c>
      <c r="I869">
        <v>10.85</v>
      </c>
    </row>
    <row r="870" spans="1:9" x14ac:dyDescent="0.25">
      <c r="A870">
        <v>869</v>
      </c>
      <c r="B870">
        <f>(A870-1)*10</f>
        <v>8680</v>
      </c>
      <c r="C870">
        <f>B870/60</f>
        <v>144.66666666666666</v>
      </c>
      <c r="D870">
        <f>C870/60</f>
        <v>2.411111111111111</v>
      </c>
      <c r="E870">
        <v>3830</v>
      </c>
      <c r="F870">
        <v>210</v>
      </c>
      <c r="G870">
        <v>68.39</v>
      </c>
      <c r="H870">
        <v>25.04</v>
      </c>
      <c r="I870">
        <v>10.85</v>
      </c>
    </row>
    <row r="871" spans="1:9" x14ac:dyDescent="0.25">
      <c r="A871">
        <v>870</v>
      </c>
      <c r="B871">
        <f>(A871-1)*10</f>
        <v>8690</v>
      </c>
      <c r="C871">
        <f>B871/60</f>
        <v>144.83333333333334</v>
      </c>
      <c r="D871">
        <f>C871/60</f>
        <v>2.4138888888888892</v>
      </c>
      <c r="E871">
        <v>3830</v>
      </c>
      <c r="F871">
        <v>210</v>
      </c>
      <c r="G871">
        <v>68.45</v>
      </c>
      <c r="H871">
        <v>25.06</v>
      </c>
      <c r="I871">
        <v>10.86</v>
      </c>
    </row>
    <row r="872" spans="1:9" x14ac:dyDescent="0.25">
      <c r="A872">
        <v>871</v>
      </c>
      <c r="B872">
        <f>(A872-1)*10</f>
        <v>8700</v>
      </c>
      <c r="C872">
        <f>B872/60</f>
        <v>145</v>
      </c>
      <c r="D872">
        <f>C872/60</f>
        <v>2.4166666666666665</v>
      </c>
      <c r="E872">
        <v>3830</v>
      </c>
      <c r="F872">
        <v>210</v>
      </c>
      <c r="G872">
        <v>68.47</v>
      </c>
      <c r="H872">
        <v>25.07</v>
      </c>
      <c r="I872">
        <v>10.86</v>
      </c>
    </row>
    <row r="873" spans="1:9" x14ac:dyDescent="0.25">
      <c r="A873">
        <v>872</v>
      </c>
      <c r="B873">
        <f>(A873-1)*10</f>
        <v>8710</v>
      </c>
      <c r="C873">
        <f>B873/60</f>
        <v>145.16666666666666</v>
      </c>
      <c r="D873">
        <f>C873/60</f>
        <v>2.4194444444444443</v>
      </c>
      <c r="E873">
        <v>3830</v>
      </c>
      <c r="F873">
        <v>210</v>
      </c>
      <c r="G873">
        <v>68.510000000000005</v>
      </c>
      <c r="H873">
        <v>25.09</v>
      </c>
      <c r="I873">
        <v>10.86</v>
      </c>
    </row>
    <row r="874" spans="1:9" x14ac:dyDescent="0.25">
      <c r="A874">
        <v>873</v>
      </c>
      <c r="B874">
        <f>(A874-1)*10</f>
        <v>8720</v>
      </c>
      <c r="C874">
        <f>B874/60</f>
        <v>145.33333333333334</v>
      </c>
      <c r="D874">
        <f>C874/60</f>
        <v>2.4222222222222225</v>
      </c>
      <c r="E874">
        <v>3830</v>
      </c>
      <c r="F874">
        <v>210</v>
      </c>
      <c r="G874">
        <v>68.55</v>
      </c>
      <c r="H874">
        <v>25.1</v>
      </c>
      <c r="I874">
        <v>10.86</v>
      </c>
    </row>
    <row r="875" spans="1:9" x14ac:dyDescent="0.25">
      <c r="A875">
        <v>874</v>
      </c>
      <c r="B875">
        <f>(A875-1)*10</f>
        <v>8730</v>
      </c>
      <c r="C875">
        <f>B875/60</f>
        <v>145.5</v>
      </c>
      <c r="D875">
        <f>C875/60</f>
        <v>2.4249999999999998</v>
      </c>
      <c r="E875">
        <v>3830</v>
      </c>
      <c r="F875">
        <v>210</v>
      </c>
      <c r="G875">
        <v>68.62</v>
      </c>
      <c r="H875">
        <v>25.13</v>
      </c>
      <c r="I875">
        <v>10.87</v>
      </c>
    </row>
    <row r="876" spans="1:9" x14ac:dyDescent="0.25">
      <c r="A876">
        <v>875</v>
      </c>
      <c r="B876">
        <f>(A876-1)*10</f>
        <v>8740</v>
      </c>
      <c r="C876">
        <f>B876/60</f>
        <v>145.66666666666666</v>
      </c>
      <c r="D876">
        <f>C876/60</f>
        <v>2.4277777777777776</v>
      </c>
      <c r="E876">
        <v>3830</v>
      </c>
      <c r="F876">
        <v>210</v>
      </c>
      <c r="G876">
        <v>68.650000000000006</v>
      </c>
      <c r="H876">
        <v>25.14</v>
      </c>
      <c r="I876">
        <v>10.87</v>
      </c>
    </row>
    <row r="877" spans="1:9" x14ac:dyDescent="0.25">
      <c r="A877">
        <v>876</v>
      </c>
      <c r="B877">
        <f>(A877-1)*10</f>
        <v>8750</v>
      </c>
      <c r="C877">
        <f>B877/60</f>
        <v>145.83333333333334</v>
      </c>
      <c r="D877">
        <f>C877/60</f>
        <v>2.4305555555555558</v>
      </c>
      <c r="E877">
        <v>3830</v>
      </c>
      <c r="F877">
        <v>210</v>
      </c>
      <c r="G877">
        <v>68.680000000000007</v>
      </c>
      <c r="H877">
        <v>25.15</v>
      </c>
      <c r="I877">
        <v>10.87</v>
      </c>
    </row>
    <row r="878" spans="1:9" x14ac:dyDescent="0.25">
      <c r="A878">
        <v>877</v>
      </c>
      <c r="B878">
        <f>(A878-1)*10</f>
        <v>8760</v>
      </c>
      <c r="C878">
        <f>B878/60</f>
        <v>146</v>
      </c>
      <c r="D878">
        <f>C878/60</f>
        <v>2.4333333333333331</v>
      </c>
      <c r="E878">
        <v>3830</v>
      </c>
      <c r="F878">
        <v>210</v>
      </c>
      <c r="G878">
        <v>68.72</v>
      </c>
      <c r="H878">
        <v>25.17</v>
      </c>
      <c r="I878">
        <v>10.87</v>
      </c>
    </row>
    <row r="879" spans="1:9" x14ac:dyDescent="0.25">
      <c r="A879">
        <v>878</v>
      </c>
      <c r="B879">
        <f>(A879-1)*10</f>
        <v>8770</v>
      </c>
      <c r="C879">
        <f>B879/60</f>
        <v>146.16666666666666</v>
      </c>
      <c r="D879">
        <f>C879/60</f>
        <v>2.4361111111111109</v>
      </c>
      <c r="E879">
        <v>3830</v>
      </c>
      <c r="F879">
        <v>210</v>
      </c>
      <c r="G879">
        <v>68.78</v>
      </c>
      <c r="H879">
        <v>25.19</v>
      </c>
      <c r="I879">
        <v>10.87</v>
      </c>
    </row>
    <row r="880" spans="1:9" x14ac:dyDescent="0.25">
      <c r="A880">
        <v>879</v>
      </c>
      <c r="B880">
        <f>(A880-1)*10</f>
        <v>8780</v>
      </c>
      <c r="C880">
        <f>B880/60</f>
        <v>146.33333333333334</v>
      </c>
      <c r="D880">
        <f>C880/60</f>
        <v>2.4388888888888891</v>
      </c>
      <c r="E880">
        <v>3830</v>
      </c>
      <c r="F880">
        <v>210</v>
      </c>
      <c r="G880">
        <v>68.790000000000006</v>
      </c>
      <c r="H880">
        <v>25.2</v>
      </c>
      <c r="I880">
        <v>10.87</v>
      </c>
    </row>
    <row r="881" spans="1:9" x14ac:dyDescent="0.25">
      <c r="A881">
        <v>880</v>
      </c>
      <c r="B881">
        <f>(A881-1)*10</f>
        <v>8790</v>
      </c>
      <c r="C881">
        <f>B881/60</f>
        <v>146.5</v>
      </c>
      <c r="D881">
        <f>C881/60</f>
        <v>2.4416666666666669</v>
      </c>
      <c r="E881">
        <v>3830</v>
      </c>
      <c r="F881">
        <v>210</v>
      </c>
      <c r="G881">
        <v>68.86</v>
      </c>
      <c r="H881">
        <v>25.22</v>
      </c>
      <c r="I881">
        <v>10.88</v>
      </c>
    </row>
    <row r="882" spans="1:9" x14ac:dyDescent="0.25">
      <c r="A882">
        <v>881</v>
      </c>
      <c r="B882">
        <f>(A882-1)*10</f>
        <v>8800</v>
      </c>
      <c r="C882">
        <f>B882/60</f>
        <v>146.66666666666666</v>
      </c>
      <c r="D882">
        <f>C882/60</f>
        <v>2.4444444444444442</v>
      </c>
      <c r="E882">
        <v>3830</v>
      </c>
      <c r="F882">
        <v>210</v>
      </c>
      <c r="G882">
        <v>68.92</v>
      </c>
      <c r="H882">
        <v>25.24</v>
      </c>
      <c r="I882">
        <v>10.88</v>
      </c>
    </row>
    <row r="883" spans="1:9" x14ac:dyDescent="0.25">
      <c r="A883">
        <v>882</v>
      </c>
      <c r="B883">
        <f>(A883-1)*10</f>
        <v>8810</v>
      </c>
      <c r="C883">
        <f>B883/60</f>
        <v>146.83333333333334</v>
      </c>
      <c r="D883">
        <f>C883/60</f>
        <v>2.4472222222222224</v>
      </c>
      <c r="E883">
        <v>3830</v>
      </c>
      <c r="F883">
        <v>210</v>
      </c>
      <c r="G883">
        <v>68.97</v>
      </c>
      <c r="H883">
        <v>25.26</v>
      </c>
      <c r="I883">
        <v>10.88</v>
      </c>
    </row>
    <row r="884" spans="1:9" x14ac:dyDescent="0.25">
      <c r="A884">
        <v>883</v>
      </c>
      <c r="B884">
        <f>(A884-1)*10</f>
        <v>8820</v>
      </c>
      <c r="C884">
        <f>B884/60</f>
        <v>147</v>
      </c>
      <c r="D884">
        <f>C884/60</f>
        <v>2.4500000000000002</v>
      </c>
      <c r="E884">
        <v>3830</v>
      </c>
      <c r="F884">
        <v>210</v>
      </c>
      <c r="G884">
        <v>68.98</v>
      </c>
      <c r="H884">
        <v>25.27</v>
      </c>
      <c r="I884">
        <v>10.88</v>
      </c>
    </row>
    <row r="885" spans="1:9" x14ac:dyDescent="0.25">
      <c r="A885">
        <v>884</v>
      </c>
      <c r="B885">
        <f>(A885-1)*10</f>
        <v>8830</v>
      </c>
      <c r="C885">
        <f>B885/60</f>
        <v>147.16666666666666</v>
      </c>
      <c r="D885">
        <f>C885/60</f>
        <v>2.4527777777777775</v>
      </c>
      <c r="E885">
        <v>3830</v>
      </c>
      <c r="F885">
        <v>210</v>
      </c>
      <c r="G885">
        <v>69</v>
      </c>
      <c r="H885">
        <v>25.28</v>
      </c>
      <c r="I885">
        <v>10.88</v>
      </c>
    </row>
    <row r="886" spans="1:9" x14ac:dyDescent="0.25">
      <c r="A886">
        <v>885</v>
      </c>
      <c r="B886">
        <f>(A886-1)*10</f>
        <v>8840</v>
      </c>
      <c r="C886">
        <f>B886/60</f>
        <v>147.33333333333334</v>
      </c>
      <c r="D886">
        <f>C886/60</f>
        <v>2.4555555555555557</v>
      </c>
      <c r="E886">
        <v>3830</v>
      </c>
      <c r="F886">
        <v>210</v>
      </c>
      <c r="G886">
        <v>69.02</v>
      </c>
      <c r="H886">
        <v>25.28</v>
      </c>
      <c r="I886">
        <v>10.89</v>
      </c>
    </row>
    <row r="887" spans="1:9" x14ac:dyDescent="0.25">
      <c r="A887">
        <v>886</v>
      </c>
      <c r="B887">
        <f>(A887-1)*10</f>
        <v>8850</v>
      </c>
      <c r="C887">
        <f>B887/60</f>
        <v>147.5</v>
      </c>
      <c r="D887">
        <f>C887/60</f>
        <v>2.4583333333333335</v>
      </c>
      <c r="E887">
        <v>3830</v>
      </c>
      <c r="F887">
        <v>210</v>
      </c>
      <c r="G887">
        <v>69.03</v>
      </c>
      <c r="H887">
        <v>25.29</v>
      </c>
      <c r="I887">
        <v>10.89</v>
      </c>
    </row>
    <row r="888" spans="1:9" x14ac:dyDescent="0.25">
      <c r="A888">
        <v>887</v>
      </c>
      <c r="B888">
        <f>(A888-1)*10</f>
        <v>8860</v>
      </c>
      <c r="C888">
        <f>B888/60</f>
        <v>147.66666666666666</v>
      </c>
      <c r="D888">
        <f>C888/60</f>
        <v>2.4611111111111108</v>
      </c>
      <c r="E888">
        <v>3830</v>
      </c>
      <c r="F888">
        <v>210</v>
      </c>
      <c r="G888">
        <v>69.11</v>
      </c>
      <c r="H888">
        <v>25.32</v>
      </c>
      <c r="I888">
        <v>10.89</v>
      </c>
    </row>
    <row r="889" spans="1:9" x14ac:dyDescent="0.25">
      <c r="A889">
        <v>888</v>
      </c>
      <c r="B889">
        <f>(A889-1)*10</f>
        <v>8870</v>
      </c>
      <c r="C889">
        <f>B889/60</f>
        <v>147.83333333333334</v>
      </c>
      <c r="D889">
        <f>C889/60</f>
        <v>2.463888888888889</v>
      </c>
      <c r="E889">
        <v>3830</v>
      </c>
      <c r="F889">
        <v>210</v>
      </c>
      <c r="G889">
        <v>69.16</v>
      </c>
      <c r="H889">
        <v>25.34</v>
      </c>
      <c r="I889">
        <v>10.89</v>
      </c>
    </row>
    <row r="890" spans="1:9" x14ac:dyDescent="0.25">
      <c r="A890">
        <v>889</v>
      </c>
      <c r="B890">
        <f>(A890-1)*10</f>
        <v>8880</v>
      </c>
      <c r="C890">
        <f>B890/60</f>
        <v>148</v>
      </c>
      <c r="D890">
        <f>C890/60</f>
        <v>2.4666666666666668</v>
      </c>
      <c r="E890">
        <v>3830</v>
      </c>
      <c r="F890">
        <v>210</v>
      </c>
      <c r="G890">
        <v>69.180000000000007</v>
      </c>
      <c r="H890">
        <v>25.35</v>
      </c>
      <c r="I890">
        <v>10.89</v>
      </c>
    </row>
    <row r="891" spans="1:9" x14ac:dyDescent="0.25">
      <c r="A891">
        <v>890</v>
      </c>
      <c r="B891">
        <f>(A891-1)*10</f>
        <v>8890</v>
      </c>
      <c r="C891">
        <f>B891/60</f>
        <v>148.16666666666666</v>
      </c>
      <c r="D891">
        <f>C891/60</f>
        <v>2.4694444444444441</v>
      </c>
      <c r="E891">
        <v>3830</v>
      </c>
      <c r="F891">
        <v>210</v>
      </c>
      <c r="G891">
        <v>69.209999999999994</v>
      </c>
      <c r="H891">
        <v>25.36</v>
      </c>
      <c r="I891">
        <v>10.9</v>
      </c>
    </row>
    <row r="892" spans="1:9" x14ac:dyDescent="0.25">
      <c r="A892">
        <v>891</v>
      </c>
      <c r="B892">
        <f>(A892-1)*10</f>
        <v>8900</v>
      </c>
      <c r="C892">
        <f>B892/60</f>
        <v>148.33333333333334</v>
      </c>
      <c r="D892">
        <f>C892/60</f>
        <v>2.4722222222222223</v>
      </c>
      <c r="E892">
        <v>3830</v>
      </c>
      <c r="F892">
        <v>210</v>
      </c>
      <c r="G892">
        <v>69.23</v>
      </c>
      <c r="H892">
        <v>25.37</v>
      </c>
      <c r="I892">
        <v>10.9</v>
      </c>
    </row>
    <row r="893" spans="1:9" x14ac:dyDescent="0.25">
      <c r="A893">
        <v>892</v>
      </c>
      <c r="B893">
        <f>(A893-1)*10</f>
        <v>8910</v>
      </c>
      <c r="C893">
        <f>B893/60</f>
        <v>148.5</v>
      </c>
      <c r="D893">
        <f>C893/60</f>
        <v>2.4750000000000001</v>
      </c>
      <c r="E893">
        <v>3830</v>
      </c>
      <c r="F893">
        <v>210</v>
      </c>
      <c r="G893">
        <v>69.260000000000005</v>
      </c>
      <c r="H893">
        <v>25.38</v>
      </c>
      <c r="I893">
        <v>10.9</v>
      </c>
    </row>
    <row r="894" spans="1:9" x14ac:dyDescent="0.25">
      <c r="A894">
        <v>893</v>
      </c>
      <c r="B894">
        <f>(A894-1)*10</f>
        <v>8920</v>
      </c>
      <c r="C894">
        <f>B894/60</f>
        <v>148.66666666666666</v>
      </c>
      <c r="D894">
        <f>C894/60</f>
        <v>2.4777777777777774</v>
      </c>
      <c r="E894">
        <v>3830</v>
      </c>
      <c r="F894">
        <v>210</v>
      </c>
      <c r="G894">
        <v>69.3</v>
      </c>
      <c r="H894">
        <v>25.4</v>
      </c>
      <c r="I894">
        <v>10.9</v>
      </c>
    </row>
    <row r="895" spans="1:9" x14ac:dyDescent="0.25">
      <c r="A895">
        <v>894</v>
      </c>
      <c r="B895">
        <f>(A895-1)*10</f>
        <v>8930</v>
      </c>
      <c r="C895">
        <f>B895/60</f>
        <v>148.83333333333334</v>
      </c>
      <c r="D895">
        <f>C895/60</f>
        <v>2.4805555555555556</v>
      </c>
      <c r="E895">
        <v>3830</v>
      </c>
      <c r="F895">
        <v>210</v>
      </c>
      <c r="G895">
        <v>69.34</v>
      </c>
      <c r="H895">
        <v>25.41</v>
      </c>
      <c r="I895">
        <v>10.9</v>
      </c>
    </row>
    <row r="896" spans="1:9" x14ac:dyDescent="0.25">
      <c r="A896">
        <v>895</v>
      </c>
      <c r="B896">
        <f>(A896-1)*10</f>
        <v>8940</v>
      </c>
      <c r="C896">
        <f>B896/60</f>
        <v>149</v>
      </c>
      <c r="D896">
        <f>C896/60</f>
        <v>2.4833333333333334</v>
      </c>
      <c r="E896">
        <v>3830</v>
      </c>
      <c r="F896">
        <v>210</v>
      </c>
      <c r="G896">
        <v>69.400000000000006</v>
      </c>
      <c r="H896">
        <v>25.44</v>
      </c>
      <c r="I896">
        <v>10.91</v>
      </c>
    </row>
    <row r="897" spans="1:9" x14ac:dyDescent="0.25">
      <c r="A897">
        <v>896</v>
      </c>
      <c r="B897">
        <f>(A897-1)*10</f>
        <v>8950</v>
      </c>
      <c r="C897">
        <f>B897/60</f>
        <v>149.16666666666666</v>
      </c>
      <c r="D897">
        <f>C897/60</f>
        <v>2.4861111111111112</v>
      </c>
      <c r="E897">
        <v>3830</v>
      </c>
      <c r="F897">
        <v>210</v>
      </c>
      <c r="G897">
        <v>69.400000000000006</v>
      </c>
      <c r="H897">
        <v>25.44</v>
      </c>
      <c r="I897">
        <v>10.91</v>
      </c>
    </row>
    <row r="898" spans="1:9" x14ac:dyDescent="0.25">
      <c r="A898">
        <v>897</v>
      </c>
      <c r="B898">
        <f>(A898-1)*10</f>
        <v>8960</v>
      </c>
      <c r="C898">
        <f>B898/60</f>
        <v>149.33333333333334</v>
      </c>
      <c r="D898">
        <f>C898/60</f>
        <v>2.4888888888888889</v>
      </c>
      <c r="E898">
        <v>3830</v>
      </c>
      <c r="F898">
        <v>210</v>
      </c>
      <c r="G898">
        <v>69.41</v>
      </c>
      <c r="H898">
        <v>25.44</v>
      </c>
      <c r="I898">
        <v>10.91</v>
      </c>
    </row>
    <row r="899" spans="1:9" x14ac:dyDescent="0.25">
      <c r="A899">
        <v>898</v>
      </c>
      <c r="B899">
        <f>(A899-1)*10</f>
        <v>8970</v>
      </c>
      <c r="C899">
        <f>B899/60</f>
        <v>149.5</v>
      </c>
      <c r="D899">
        <f>C899/60</f>
        <v>2.4916666666666667</v>
      </c>
      <c r="E899">
        <v>3830</v>
      </c>
      <c r="F899">
        <v>210</v>
      </c>
      <c r="G899">
        <v>69.459999999999994</v>
      </c>
      <c r="H899">
        <v>25.46</v>
      </c>
      <c r="I899">
        <v>10.91</v>
      </c>
    </row>
    <row r="900" spans="1:9" x14ac:dyDescent="0.25">
      <c r="A900">
        <v>899</v>
      </c>
      <c r="B900">
        <f>(A900-1)*10</f>
        <v>8980</v>
      </c>
      <c r="C900">
        <f>B900/60</f>
        <v>149.66666666666666</v>
      </c>
      <c r="D900">
        <f>C900/60</f>
        <v>2.4944444444444445</v>
      </c>
      <c r="E900">
        <v>3830</v>
      </c>
      <c r="F900">
        <v>210</v>
      </c>
      <c r="G900">
        <v>69.489999999999995</v>
      </c>
      <c r="H900">
        <v>25.47</v>
      </c>
      <c r="I900">
        <v>10.91</v>
      </c>
    </row>
    <row r="901" spans="1:9" x14ac:dyDescent="0.25">
      <c r="A901">
        <v>900</v>
      </c>
      <c r="B901">
        <f>(A901-1)*10</f>
        <v>8990</v>
      </c>
      <c r="C901">
        <f>B901/60</f>
        <v>149.83333333333334</v>
      </c>
      <c r="D901">
        <f>C901/60</f>
        <v>2.4972222222222222</v>
      </c>
      <c r="E901">
        <v>3830</v>
      </c>
      <c r="F901">
        <v>210</v>
      </c>
      <c r="G901">
        <v>69.510000000000005</v>
      </c>
      <c r="H901">
        <v>25.48</v>
      </c>
      <c r="I901">
        <v>10.91</v>
      </c>
    </row>
    <row r="902" spans="1:9" x14ac:dyDescent="0.25">
      <c r="A902">
        <v>901</v>
      </c>
      <c r="B902">
        <f>(A902-1)*10</f>
        <v>9000</v>
      </c>
      <c r="C902">
        <f>B902/60</f>
        <v>150</v>
      </c>
      <c r="D902">
        <f>C902/60</f>
        <v>2.5</v>
      </c>
      <c r="E902">
        <v>3830</v>
      </c>
      <c r="F902">
        <v>210</v>
      </c>
      <c r="G902">
        <v>69.52</v>
      </c>
      <c r="H902">
        <v>25.48</v>
      </c>
      <c r="I902">
        <v>10.91</v>
      </c>
    </row>
    <row r="903" spans="1:9" x14ac:dyDescent="0.25">
      <c r="A903">
        <v>902</v>
      </c>
      <c r="B903">
        <f>(A903-1)*10</f>
        <v>9010</v>
      </c>
      <c r="C903">
        <f>B903/60</f>
        <v>150.16666666666666</v>
      </c>
      <c r="D903">
        <f>C903/60</f>
        <v>2.5027777777777778</v>
      </c>
      <c r="E903">
        <v>3830</v>
      </c>
      <c r="F903">
        <v>210</v>
      </c>
      <c r="G903">
        <v>69.55</v>
      </c>
      <c r="H903">
        <v>25.49</v>
      </c>
      <c r="I903">
        <v>10.92</v>
      </c>
    </row>
    <row r="904" spans="1:9" x14ac:dyDescent="0.25">
      <c r="A904">
        <v>903</v>
      </c>
      <c r="B904">
        <f>(A904-1)*10</f>
        <v>9020</v>
      </c>
      <c r="C904">
        <f>B904/60</f>
        <v>150.33333333333334</v>
      </c>
      <c r="D904">
        <f>C904/60</f>
        <v>2.5055555555555555</v>
      </c>
      <c r="E904">
        <v>3830</v>
      </c>
      <c r="F904">
        <v>210</v>
      </c>
      <c r="G904">
        <v>69.540000000000006</v>
      </c>
      <c r="H904">
        <v>25.5</v>
      </c>
      <c r="I904">
        <v>10.92</v>
      </c>
    </row>
    <row r="905" spans="1:9" x14ac:dyDescent="0.25">
      <c r="A905">
        <v>904</v>
      </c>
      <c r="B905">
        <f>(A905-1)*10</f>
        <v>9030</v>
      </c>
      <c r="C905">
        <f>B905/60</f>
        <v>150.5</v>
      </c>
      <c r="D905">
        <f>C905/60</f>
        <v>2.5083333333333333</v>
      </c>
      <c r="E905">
        <v>3830</v>
      </c>
      <c r="F905">
        <v>210</v>
      </c>
      <c r="G905">
        <v>69.61</v>
      </c>
      <c r="H905">
        <v>25.52</v>
      </c>
      <c r="I905">
        <v>10.92</v>
      </c>
    </row>
    <row r="906" spans="1:9" x14ac:dyDescent="0.25">
      <c r="A906">
        <v>905</v>
      </c>
      <c r="B906">
        <f>(A906-1)*10</f>
        <v>9040</v>
      </c>
      <c r="C906">
        <f>B906/60</f>
        <v>150.66666666666666</v>
      </c>
      <c r="D906">
        <f>C906/60</f>
        <v>2.5111111111111111</v>
      </c>
      <c r="E906">
        <v>3830</v>
      </c>
      <c r="F906">
        <v>210</v>
      </c>
      <c r="G906">
        <v>69.63</v>
      </c>
      <c r="H906">
        <v>25.53</v>
      </c>
      <c r="I906">
        <v>10.92</v>
      </c>
    </row>
    <row r="907" spans="1:9" x14ac:dyDescent="0.25">
      <c r="A907">
        <v>906</v>
      </c>
      <c r="B907">
        <f>(A907-1)*10</f>
        <v>9050</v>
      </c>
      <c r="C907">
        <f>B907/60</f>
        <v>150.83333333333334</v>
      </c>
      <c r="D907">
        <f>C907/60</f>
        <v>2.5138888888888888</v>
      </c>
      <c r="E907">
        <v>3830</v>
      </c>
      <c r="F907">
        <v>210</v>
      </c>
      <c r="G907">
        <v>69.66</v>
      </c>
      <c r="H907">
        <v>25.54</v>
      </c>
      <c r="I907">
        <v>10.93</v>
      </c>
    </row>
    <row r="908" spans="1:9" x14ac:dyDescent="0.25">
      <c r="A908">
        <v>907</v>
      </c>
      <c r="B908">
        <f>(A908-1)*10</f>
        <v>9060</v>
      </c>
      <c r="C908">
        <f>B908/60</f>
        <v>151</v>
      </c>
      <c r="D908">
        <f>C908/60</f>
        <v>2.5166666666666666</v>
      </c>
      <c r="E908">
        <v>3830</v>
      </c>
      <c r="F908">
        <v>210</v>
      </c>
      <c r="G908">
        <v>69.66</v>
      </c>
      <c r="H908">
        <v>25.54</v>
      </c>
      <c r="I908">
        <v>10.93</v>
      </c>
    </row>
    <row r="909" spans="1:9" x14ac:dyDescent="0.25">
      <c r="A909">
        <v>908</v>
      </c>
      <c r="B909">
        <f>(A909-1)*10</f>
        <v>9070</v>
      </c>
      <c r="C909">
        <f>B909/60</f>
        <v>151.16666666666666</v>
      </c>
      <c r="D909">
        <f>C909/60</f>
        <v>2.5194444444444444</v>
      </c>
      <c r="E909">
        <v>3830</v>
      </c>
      <c r="F909">
        <v>210</v>
      </c>
      <c r="G909">
        <v>69.709999999999994</v>
      </c>
      <c r="H909">
        <v>25.56</v>
      </c>
      <c r="I909">
        <v>10.93</v>
      </c>
    </row>
    <row r="910" spans="1:9" x14ac:dyDescent="0.25">
      <c r="A910">
        <v>909</v>
      </c>
      <c r="B910">
        <f>(A910-1)*10</f>
        <v>9080</v>
      </c>
      <c r="C910">
        <f>B910/60</f>
        <v>151.33333333333334</v>
      </c>
      <c r="D910">
        <f>C910/60</f>
        <v>2.5222222222222226</v>
      </c>
      <c r="E910">
        <v>3830</v>
      </c>
      <c r="F910">
        <v>210</v>
      </c>
      <c r="G910">
        <v>69.790000000000006</v>
      </c>
      <c r="H910">
        <v>25.59</v>
      </c>
      <c r="I910">
        <v>10.93</v>
      </c>
    </row>
    <row r="911" spans="1:9" x14ac:dyDescent="0.25">
      <c r="A911">
        <v>910</v>
      </c>
      <c r="B911">
        <f>(A911-1)*10</f>
        <v>9090</v>
      </c>
      <c r="C911">
        <f>B911/60</f>
        <v>151.5</v>
      </c>
      <c r="D911">
        <f>C911/60</f>
        <v>2.5249999999999999</v>
      </c>
      <c r="E911">
        <v>3830</v>
      </c>
      <c r="F911">
        <v>210</v>
      </c>
      <c r="G911">
        <v>69.819999999999993</v>
      </c>
      <c r="H911">
        <v>25.61</v>
      </c>
      <c r="I911">
        <v>10.93</v>
      </c>
    </row>
    <row r="912" spans="1:9" x14ac:dyDescent="0.25">
      <c r="A912">
        <v>911</v>
      </c>
      <c r="B912">
        <f>(A912-1)*10</f>
        <v>9100</v>
      </c>
      <c r="C912">
        <f>B912/60</f>
        <v>151.66666666666666</v>
      </c>
      <c r="D912">
        <f>C912/60</f>
        <v>2.5277777777777777</v>
      </c>
      <c r="E912">
        <v>3830</v>
      </c>
      <c r="F912">
        <v>210</v>
      </c>
      <c r="G912">
        <v>69.900000000000006</v>
      </c>
      <c r="H912">
        <v>25.64</v>
      </c>
      <c r="I912">
        <v>10.94</v>
      </c>
    </row>
    <row r="913" spans="1:9" x14ac:dyDescent="0.25">
      <c r="A913">
        <v>912</v>
      </c>
      <c r="B913">
        <f>(A913-1)*10</f>
        <v>9110</v>
      </c>
      <c r="C913">
        <f>B913/60</f>
        <v>151.83333333333334</v>
      </c>
      <c r="D913">
        <f>C913/60</f>
        <v>2.5305555555555559</v>
      </c>
      <c r="E913">
        <v>3830</v>
      </c>
      <c r="F913">
        <v>210</v>
      </c>
      <c r="G913">
        <v>69.89</v>
      </c>
      <c r="H913">
        <v>25.63</v>
      </c>
      <c r="I913">
        <v>10.94</v>
      </c>
    </row>
    <row r="914" spans="1:9" x14ac:dyDescent="0.25">
      <c r="A914">
        <v>913</v>
      </c>
      <c r="B914">
        <f>(A914-1)*10</f>
        <v>9120</v>
      </c>
      <c r="C914">
        <f>B914/60</f>
        <v>152</v>
      </c>
      <c r="D914">
        <f>C914/60</f>
        <v>2.5333333333333332</v>
      </c>
      <c r="E914">
        <v>3830</v>
      </c>
      <c r="F914">
        <v>210</v>
      </c>
      <c r="G914">
        <v>69.959999999999994</v>
      </c>
      <c r="H914">
        <v>25.66</v>
      </c>
      <c r="I914">
        <v>10.94</v>
      </c>
    </row>
    <row r="915" spans="1:9" x14ac:dyDescent="0.25">
      <c r="A915">
        <v>914</v>
      </c>
      <c r="B915">
        <f>(A915-1)*10</f>
        <v>9130</v>
      </c>
      <c r="C915">
        <f>B915/60</f>
        <v>152.16666666666666</v>
      </c>
      <c r="D915">
        <f>C915/60</f>
        <v>2.536111111111111</v>
      </c>
      <c r="E915">
        <v>3830</v>
      </c>
      <c r="F915">
        <v>210</v>
      </c>
      <c r="G915">
        <v>69.94</v>
      </c>
      <c r="H915">
        <v>25.65</v>
      </c>
      <c r="I915">
        <v>10.94</v>
      </c>
    </row>
    <row r="916" spans="1:9" x14ac:dyDescent="0.25">
      <c r="A916">
        <v>915</v>
      </c>
      <c r="B916">
        <f>(A916-1)*10</f>
        <v>9140</v>
      </c>
      <c r="C916">
        <f>B916/60</f>
        <v>152.33333333333334</v>
      </c>
      <c r="D916">
        <f>C916/60</f>
        <v>2.5388888888888892</v>
      </c>
      <c r="E916">
        <v>3830</v>
      </c>
      <c r="F916">
        <v>210</v>
      </c>
      <c r="G916">
        <v>69.98</v>
      </c>
      <c r="H916">
        <v>25.67</v>
      </c>
      <c r="I916">
        <v>10.94</v>
      </c>
    </row>
    <row r="917" spans="1:9" x14ac:dyDescent="0.25">
      <c r="A917">
        <v>916</v>
      </c>
      <c r="B917">
        <f>(A917-1)*10</f>
        <v>9150</v>
      </c>
      <c r="C917">
        <f>B917/60</f>
        <v>152.5</v>
      </c>
      <c r="D917">
        <f>C917/60</f>
        <v>2.5416666666666665</v>
      </c>
      <c r="E917">
        <v>3830</v>
      </c>
      <c r="F917">
        <v>210</v>
      </c>
      <c r="G917">
        <v>70.040000000000006</v>
      </c>
      <c r="H917">
        <v>25.69</v>
      </c>
      <c r="I917">
        <v>10.94</v>
      </c>
    </row>
    <row r="918" spans="1:9" x14ac:dyDescent="0.25">
      <c r="A918">
        <v>917</v>
      </c>
      <c r="B918">
        <f>(A918-1)*10</f>
        <v>9160</v>
      </c>
      <c r="C918">
        <f>B918/60</f>
        <v>152.66666666666666</v>
      </c>
      <c r="D918">
        <f>C918/60</f>
        <v>2.5444444444444443</v>
      </c>
      <c r="E918">
        <v>3830</v>
      </c>
      <c r="F918">
        <v>210</v>
      </c>
      <c r="G918">
        <v>70.08</v>
      </c>
      <c r="H918">
        <v>25.71</v>
      </c>
      <c r="I918">
        <v>10.95</v>
      </c>
    </row>
    <row r="919" spans="1:9" x14ac:dyDescent="0.25">
      <c r="A919">
        <v>918</v>
      </c>
      <c r="B919">
        <f>(A919-1)*10</f>
        <v>9170</v>
      </c>
      <c r="C919">
        <f>B919/60</f>
        <v>152.83333333333334</v>
      </c>
      <c r="D919">
        <f>C919/60</f>
        <v>2.5472222222222225</v>
      </c>
      <c r="E919">
        <v>3830</v>
      </c>
      <c r="F919">
        <v>210</v>
      </c>
      <c r="G919">
        <v>70.150000000000006</v>
      </c>
      <c r="H919">
        <v>25.73</v>
      </c>
      <c r="I919">
        <v>10.95</v>
      </c>
    </row>
    <row r="920" spans="1:9" x14ac:dyDescent="0.25">
      <c r="A920">
        <v>919</v>
      </c>
      <c r="B920">
        <f>(A920-1)*10</f>
        <v>9180</v>
      </c>
      <c r="C920">
        <f>B920/60</f>
        <v>153</v>
      </c>
      <c r="D920">
        <f>C920/60</f>
        <v>2.5499999999999998</v>
      </c>
      <c r="E920">
        <v>3830</v>
      </c>
      <c r="F920">
        <v>210</v>
      </c>
      <c r="G920">
        <v>70.17</v>
      </c>
      <c r="H920">
        <v>25.74</v>
      </c>
      <c r="I920">
        <v>10.95</v>
      </c>
    </row>
    <row r="921" spans="1:9" x14ac:dyDescent="0.25">
      <c r="A921">
        <v>920</v>
      </c>
      <c r="B921">
        <f>(A921-1)*10</f>
        <v>9190</v>
      </c>
      <c r="C921">
        <f>B921/60</f>
        <v>153.16666666666666</v>
      </c>
      <c r="D921">
        <f>C921/60</f>
        <v>2.5527777777777776</v>
      </c>
      <c r="E921">
        <v>3830</v>
      </c>
      <c r="F921">
        <v>210</v>
      </c>
      <c r="G921">
        <v>70.209999999999994</v>
      </c>
      <c r="H921">
        <v>25.76</v>
      </c>
      <c r="I921">
        <v>10.95</v>
      </c>
    </row>
    <row r="922" spans="1:9" x14ac:dyDescent="0.25">
      <c r="A922">
        <v>921</v>
      </c>
      <c r="B922">
        <f>(A922-1)*10</f>
        <v>9200</v>
      </c>
      <c r="C922">
        <f>B922/60</f>
        <v>153.33333333333334</v>
      </c>
      <c r="D922">
        <f>C922/60</f>
        <v>2.5555555555555558</v>
      </c>
      <c r="E922">
        <v>3830</v>
      </c>
      <c r="F922">
        <v>210</v>
      </c>
      <c r="G922">
        <v>70.23</v>
      </c>
      <c r="H922">
        <v>25.77</v>
      </c>
      <c r="I922">
        <v>10.95</v>
      </c>
    </row>
    <row r="923" spans="1:9" x14ac:dyDescent="0.25">
      <c r="A923">
        <v>922</v>
      </c>
      <c r="B923">
        <f>(A923-1)*10</f>
        <v>9210</v>
      </c>
      <c r="C923">
        <f>B923/60</f>
        <v>153.5</v>
      </c>
      <c r="D923">
        <f>C923/60</f>
        <v>2.5583333333333331</v>
      </c>
      <c r="E923">
        <v>3830</v>
      </c>
      <c r="F923">
        <v>210</v>
      </c>
      <c r="G923">
        <v>70.239999999999995</v>
      </c>
      <c r="H923">
        <v>25.77</v>
      </c>
      <c r="I923">
        <v>10.95</v>
      </c>
    </row>
    <row r="924" spans="1:9" x14ac:dyDescent="0.25">
      <c r="A924">
        <v>923</v>
      </c>
      <c r="B924">
        <f>(A924-1)*10</f>
        <v>9220</v>
      </c>
      <c r="C924">
        <f>B924/60</f>
        <v>153.66666666666666</v>
      </c>
      <c r="D924">
        <f>C924/60</f>
        <v>2.5611111111111109</v>
      </c>
      <c r="E924">
        <v>3830</v>
      </c>
      <c r="F924">
        <v>210</v>
      </c>
      <c r="G924">
        <v>70.25</v>
      </c>
      <c r="H924">
        <v>25.78</v>
      </c>
      <c r="I924">
        <v>10.96</v>
      </c>
    </row>
    <row r="925" spans="1:9" x14ac:dyDescent="0.25">
      <c r="A925">
        <v>924</v>
      </c>
      <c r="B925">
        <f>(A925-1)*10</f>
        <v>9230</v>
      </c>
      <c r="C925">
        <f>B925/60</f>
        <v>153.83333333333334</v>
      </c>
      <c r="D925">
        <f>C925/60</f>
        <v>2.5638888888888891</v>
      </c>
      <c r="E925">
        <v>3830</v>
      </c>
      <c r="F925">
        <v>210</v>
      </c>
      <c r="G925">
        <v>70.25</v>
      </c>
      <c r="H925">
        <v>25.77</v>
      </c>
      <c r="I925">
        <v>10.96</v>
      </c>
    </row>
    <row r="926" spans="1:9" x14ac:dyDescent="0.25">
      <c r="A926">
        <v>925</v>
      </c>
      <c r="B926">
        <f>(A926-1)*10</f>
        <v>9240</v>
      </c>
      <c r="C926">
        <f>B926/60</f>
        <v>154</v>
      </c>
      <c r="D926">
        <f>C926/60</f>
        <v>2.5666666666666669</v>
      </c>
      <c r="E926">
        <v>3830</v>
      </c>
      <c r="F926">
        <v>210</v>
      </c>
      <c r="G926">
        <v>70.28</v>
      </c>
      <c r="H926">
        <v>25.79</v>
      </c>
      <c r="I926">
        <v>10.96</v>
      </c>
    </row>
    <row r="927" spans="1:9" x14ac:dyDescent="0.25">
      <c r="A927">
        <v>926</v>
      </c>
      <c r="B927">
        <f>(A927-1)*10</f>
        <v>9250</v>
      </c>
      <c r="C927">
        <f>B927/60</f>
        <v>154.16666666666666</v>
      </c>
      <c r="D927">
        <f>C927/60</f>
        <v>2.5694444444444442</v>
      </c>
      <c r="E927">
        <v>3830</v>
      </c>
      <c r="F927">
        <v>210</v>
      </c>
      <c r="G927">
        <v>70.3</v>
      </c>
      <c r="H927">
        <v>25.8</v>
      </c>
      <c r="I927">
        <v>10.96</v>
      </c>
    </row>
    <row r="928" spans="1:9" x14ac:dyDescent="0.25">
      <c r="A928">
        <v>927</v>
      </c>
      <c r="B928">
        <f>(A928-1)*10</f>
        <v>9260</v>
      </c>
      <c r="C928">
        <f>B928/60</f>
        <v>154.33333333333334</v>
      </c>
      <c r="D928">
        <f>C928/60</f>
        <v>2.5722222222222224</v>
      </c>
      <c r="E928">
        <v>3830</v>
      </c>
      <c r="F928">
        <v>210</v>
      </c>
      <c r="G928">
        <v>70.36</v>
      </c>
      <c r="H928">
        <v>25.82</v>
      </c>
      <c r="I928">
        <v>10.96</v>
      </c>
    </row>
    <row r="929" spans="1:9" x14ac:dyDescent="0.25">
      <c r="A929">
        <v>928</v>
      </c>
      <c r="B929">
        <f>(A929-1)*10</f>
        <v>9270</v>
      </c>
      <c r="C929">
        <f>B929/60</f>
        <v>154.5</v>
      </c>
      <c r="D929">
        <f>C929/60</f>
        <v>2.5750000000000002</v>
      </c>
      <c r="E929">
        <v>3830</v>
      </c>
      <c r="F929">
        <v>210</v>
      </c>
      <c r="G929">
        <v>70.34</v>
      </c>
      <c r="H929">
        <v>25.81</v>
      </c>
      <c r="I929">
        <v>10.96</v>
      </c>
    </row>
    <row r="930" spans="1:9" x14ac:dyDescent="0.25">
      <c r="A930">
        <v>929</v>
      </c>
      <c r="B930">
        <f>(A930-1)*10</f>
        <v>9280</v>
      </c>
      <c r="C930">
        <f>B930/60</f>
        <v>154.66666666666666</v>
      </c>
      <c r="D930">
        <f>C930/60</f>
        <v>2.5777777777777775</v>
      </c>
      <c r="E930">
        <v>3830</v>
      </c>
      <c r="F930">
        <v>210</v>
      </c>
      <c r="G930">
        <v>70.37</v>
      </c>
      <c r="H930">
        <v>25.82</v>
      </c>
      <c r="I930">
        <v>10.96</v>
      </c>
    </row>
    <row r="931" spans="1:9" x14ac:dyDescent="0.25">
      <c r="A931">
        <v>930</v>
      </c>
      <c r="B931">
        <f>(A931-1)*10</f>
        <v>9290</v>
      </c>
      <c r="C931">
        <f>B931/60</f>
        <v>154.83333333333334</v>
      </c>
      <c r="D931">
        <f>C931/60</f>
        <v>2.5805555555555557</v>
      </c>
      <c r="E931">
        <v>3830</v>
      </c>
      <c r="F931">
        <v>210</v>
      </c>
      <c r="G931">
        <v>70.38</v>
      </c>
      <c r="H931">
        <v>25.83</v>
      </c>
      <c r="I931">
        <v>10.97</v>
      </c>
    </row>
    <row r="932" spans="1:9" x14ac:dyDescent="0.25">
      <c r="A932">
        <v>931</v>
      </c>
      <c r="B932">
        <f>(A932-1)*10</f>
        <v>9300</v>
      </c>
      <c r="C932">
        <f>B932/60</f>
        <v>155</v>
      </c>
      <c r="D932">
        <f>C932/60</f>
        <v>2.5833333333333335</v>
      </c>
      <c r="E932">
        <v>3830</v>
      </c>
      <c r="F932">
        <v>210</v>
      </c>
      <c r="G932">
        <v>70.39</v>
      </c>
      <c r="H932">
        <v>25.83</v>
      </c>
      <c r="I932">
        <v>10.97</v>
      </c>
    </row>
    <row r="933" spans="1:9" x14ac:dyDescent="0.25">
      <c r="A933">
        <v>932</v>
      </c>
      <c r="B933">
        <f>(A933-1)*10</f>
        <v>9310</v>
      </c>
      <c r="C933">
        <f>B933/60</f>
        <v>155.16666666666666</v>
      </c>
      <c r="D933">
        <f>C933/60</f>
        <v>2.5861111111111108</v>
      </c>
      <c r="E933">
        <v>3830</v>
      </c>
      <c r="F933">
        <v>210</v>
      </c>
      <c r="G933">
        <v>70.41</v>
      </c>
      <c r="H933">
        <v>25.84</v>
      </c>
      <c r="I933">
        <v>10.97</v>
      </c>
    </row>
    <row r="934" spans="1:9" x14ac:dyDescent="0.25">
      <c r="A934">
        <v>933</v>
      </c>
      <c r="B934">
        <f>(A934-1)*10</f>
        <v>9320</v>
      </c>
      <c r="C934">
        <f>B934/60</f>
        <v>155.33333333333334</v>
      </c>
      <c r="D934">
        <f>C934/60</f>
        <v>2.588888888888889</v>
      </c>
      <c r="E934">
        <v>3830</v>
      </c>
      <c r="F934">
        <v>210</v>
      </c>
      <c r="G934">
        <v>70.5</v>
      </c>
      <c r="H934">
        <v>25.88</v>
      </c>
      <c r="I934">
        <v>10.97</v>
      </c>
    </row>
    <row r="935" spans="1:9" x14ac:dyDescent="0.25">
      <c r="A935">
        <v>934</v>
      </c>
      <c r="B935">
        <f>(A935-1)*10</f>
        <v>9330</v>
      </c>
      <c r="C935">
        <f>B935/60</f>
        <v>155.5</v>
      </c>
      <c r="D935">
        <f>C935/60</f>
        <v>2.5916666666666668</v>
      </c>
      <c r="E935">
        <v>3830</v>
      </c>
      <c r="F935">
        <v>210</v>
      </c>
      <c r="G935">
        <v>70.540000000000006</v>
      </c>
      <c r="H935">
        <v>25.89</v>
      </c>
      <c r="I935">
        <v>10.97</v>
      </c>
    </row>
    <row r="936" spans="1:9" x14ac:dyDescent="0.25">
      <c r="A936">
        <v>935</v>
      </c>
      <c r="B936">
        <f>(A936-1)*10</f>
        <v>9340</v>
      </c>
      <c r="C936">
        <f>B936/60</f>
        <v>155.66666666666666</v>
      </c>
      <c r="D936">
        <f>C936/60</f>
        <v>2.5944444444444441</v>
      </c>
      <c r="E936">
        <v>3830</v>
      </c>
      <c r="F936">
        <v>210</v>
      </c>
      <c r="G936">
        <v>70.569999999999993</v>
      </c>
      <c r="H936">
        <v>25.91</v>
      </c>
      <c r="I936">
        <v>10.98</v>
      </c>
    </row>
    <row r="937" spans="1:9" x14ac:dyDescent="0.25">
      <c r="A937">
        <v>936</v>
      </c>
      <c r="B937">
        <f>(A937-1)*10</f>
        <v>9350</v>
      </c>
      <c r="C937">
        <f>B937/60</f>
        <v>155.83333333333334</v>
      </c>
      <c r="D937">
        <f>C937/60</f>
        <v>2.5972222222222223</v>
      </c>
      <c r="E937">
        <v>3830</v>
      </c>
      <c r="F937">
        <v>210</v>
      </c>
      <c r="G937">
        <v>70.59</v>
      </c>
      <c r="H937">
        <v>25.91</v>
      </c>
      <c r="I937">
        <v>10.98</v>
      </c>
    </row>
    <row r="938" spans="1:9" x14ac:dyDescent="0.25">
      <c r="A938">
        <v>937</v>
      </c>
      <c r="B938">
        <f>(A938-1)*10</f>
        <v>9360</v>
      </c>
      <c r="C938">
        <f>B938/60</f>
        <v>156</v>
      </c>
      <c r="D938">
        <f>C938/60</f>
        <v>2.6</v>
      </c>
      <c r="E938">
        <v>3830</v>
      </c>
      <c r="F938">
        <v>210</v>
      </c>
      <c r="G938">
        <v>70.599999999999994</v>
      </c>
      <c r="H938">
        <v>25.92</v>
      </c>
      <c r="I938">
        <v>10.98</v>
      </c>
    </row>
    <row r="939" spans="1:9" x14ac:dyDescent="0.25">
      <c r="A939">
        <v>938</v>
      </c>
      <c r="B939">
        <f>(A939-1)*10</f>
        <v>9370</v>
      </c>
      <c r="C939">
        <f>B939/60</f>
        <v>156.16666666666666</v>
      </c>
      <c r="D939">
        <f>C939/60</f>
        <v>2.6027777777777774</v>
      </c>
      <c r="E939">
        <v>3830</v>
      </c>
      <c r="F939">
        <v>210</v>
      </c>
      <c r="G939">
        <v>70.66</v>
      </c>
      <c r="H939">
        <v>25.94</v>
      </c>
      <c r="I939">
        <v>10.98</v>
      </c>
    </row>
    <row r="940" spans="1:9" x14ac:dyDescent="0.25">
      <c r="A940">
        <v>939</v>
      </c>
      <c r="B940">
        <f>(A940-1)*10</f>
        <v>9380</v>
      </c>
      <c r="C940">
        <f>B940/60</f>
        <v>156.33333333333334</v>
      </c>
      <c r="D940">
        <f>C940/60</f>
        <v>2.6055555555555556</v>
      </c>
      <c r="E940">
        <v>3830</v>
      </c>
      <c r="F940">
        <v>210</v>
      </c>
      <c r="G940">
        <v>70.680000000000007</v>
      </c>
      <c r="H940">
        <v>25.95</v>
      </c>
      <c r="I940">
        <v>10.98</v>
      </c>
    </row>
    <row r="941" spans="1:9" x14ac:dyDescent="0.25">
      <c r="A941">
        <v>940</v>
      </c>
      <c r="B941">
        <f>(A941-1)*10</f>
        <v>9390</v>
      </c>
      <c r="C941">
        <f>B941/60</f>
        <v>156.5</v>
      </c>
      <c r="D941">
        <f>C941/60</f>
        <v>2.6083333333333334</v>
      </c>
      <c r="E941">
        <v>3830</v>
      </c>
      <c r="F941">
        <v>210</v>
      </c>
      <c r="G941">
        <v>70.69</v>
      </c>
      <c r="H941">
        <v>25.95</v>
      </c>
      <c r="I941">
        <v>10.99</v>
      </c>
    </row>
    <row r="942" spans="1:9" x14ac:dyDescent="0.25">
      <c r="A942">
        <v>941</v>
      </c>
      <c r="B942">
        <f>(A942-1)*10</f>
        <v>9400</v>
      </c>
      <c r="C942">
        <f>B942/60</f>
        <v>156.66666666666666</v>
      </c>
      <c r="D942">
        <f>C942/60</f>
        <v>2.6111111111111112</v>
      </c>
      <c r="E942">
        <v>3830</v>
      </c>
      <c r="F942">
        <v>210</v>
      </c>
      <c r="G942">
        <v>70.78</v>
      </c>
      <c r="H942">
        <v>25.99</v>
      </c>
      <c r="I942">
        <v>10.99</v>
      </c>
    </row>
    <row r="943" spans="1:9" x14ac:dyDescent="0.25">
      <c r="A943">
        <v>942</v>
      </c>
      <c r="B943">
        <f>(A943-1)*10</f>
        <v>9410</v>
      </c>
      <c r="C943">
        <f>B943/60</f>
        <v>156.83333333333334</v>
      </c>
      <c r="D943">
        <f>C943/60</f>
        <v>2.6138888888888889</v>
      </c>
      <c r="E943">
        <v>3830</v>
      </c>
      <c r="F943">
        <v>210</v>
      </c>
      <c r="G943">
        <v>70.790000000000006</v>
      </c>
      <c r="H943">
        <v>25.99</v>
      </c>
      <c r="I943">
        <v>10.99</v>
      </c>
    </row>
    <row r="944" spans="1:9" x14ac:dyDescent="0.25">
      <c r="A944">
        <v>943</v>
      </c>
      <c r="B944">
        <f>(A944-1)*10</f>
        <v>9420</v>
      </c>
      <c r="C944">
        <f>B944/60</f>
        <v>157</v>
      </c>
      <c r="D944">
        <f>C944/60</f>
        <v>2.6166666666666667</v>
      </c>
      <c r="E944">
        <v>3830</v>
      </c>
      <c r="F944">
        <v>210</v>
      </c>
      <c r="G944">
        <v>70.86</v>
      </c>
      <c r="H944">
        <v>26.02</v>
      </c>
      <c r="I944">
        <v>10.99</v>
      </c>
    </row>
    <row r="945" spans="1:9" x14ac:dyDescent="0.25">
      <c r="A945">
        <v>944</v>
      </c>
      <c r="B945">
        <f>(A945-1)*10</f>
        <v>9430</v>
      </c>
      <c r="C945">
        <f>B945/60</f>
        <v>157.16666666666666</v>
      </c>
      <c r="D945">
        <f>C945/60</f>
        <v>2.6194444444444445</v>
      </c>
      <c r="E945">
        <v>3830</v>
      </c>
      <c r="F945">
        <v>210</v>
      </c>
      <c r="G945">
        <v>70.88</v>
      </c>
      <c r="H945">
        <v>26.03</v>
      </c>
      <c r="I945">
        <v>10.99</v>
      </c>
    </row>
    <row r="946" spans="1:9" x14ac:dyDescent="0.25">
      <c r="A946">
        <v>945</v>
      </c>
      <c r="B946">
        <f>(A946-1)*10</f>
        <v>9440</v>
      </c>
      <c r="C946">
        <f>B946/60</f>
        <v>157.33333333333334</v>
      </c>
      <c r="D946">
        <f>C946/60</f>
        <v>2.6222222222222222</v>
      </c>
      <c r="E946">
        <v>3830</v>
      </c>
      <c r="F946">
        <v>210</v>
      </c>
      <c r="G946">
        <v>70.959999999999994</v>
      </c>
      <c r="H946">
        <v>26.06</v>
      </c>
      <c r="I946">
        <v>11</v>
      </c>
    </row>
    <row r="947" spans="1:9" x14ac:dyDescent="0.25">
      <c r="A947">
        <v>946</v>
      </c>
      <c r="B947">
        <f>(A947-1)*10</f>
        <v>9450</v>
      </c>
      <c r="C947">
        <f>B947/60</f>
        <v>157.5</v>
      </c>
      <c r="D947">
        <f>C947/60</f>
        <v>2.625</v>
      </c>
      <c r="E947">
        <v>3830</v>
      </c>
      <c r="F947">
        <v>210</v>
      </c>
      <c r="G947">
        <v>71</v>
      </c>
      <c r="H947">
        <v>26.07</v>
      </c>
      <c r="I947">
        <v>11</v>
      </c>
    </row>
    <row r="948" spans="1:9" x14ac:dyDescent="0.25">
      <c r="A948">
        <v>947</v>
      </c>
      <c r="B948">
        <f>(A948-1)*10</f>
        <v>9460</v>
      </c>
      <c r="C948">
        <f>B948/60</f>
        <v>157.66666666666666</v>
      </c>
      <c r="D948">
        <f>C948/60</f>
        <v>2.6277777777777778</v>
      </c>
      <c r="E948">
        <v>3830</v>
      </c>
      <c r="F948">
        <v>210</v>
      </c>
      <c r="G948">
        <v>71.02</v>
      </c>
      <c r="H948">
        <v>26.08</v>
      </c>
      <c r="I948">
        <v>11</v>
      </c>
    </row>
    <row r="949" spans="1:9" x14ac:dyDescent="0.25">
      <c r="A949">
        <v>948</v>
      </c>
      <c r="B949">
        <f>(A949-1)*10</f>
        <v>9470</v>
      </c>
      <c r="C949">
        <f>B949/60</f>
        <v>157.83333333333334</v>
      </c>
      <c r="D949">
        <f>C949/60</f>
        <v>2.6305555555555555</v>
      </c>
      <c r="E949">
        <v>3830</v>
      </c>
      <c r="F949">
        <v>210</v>
      </c>
      <c r="G949">
        <v>71.040000000000006</v>
      </c>
      <c r="H949">
        <v>26.09</v>
      </c>
      <c r="I949">
        <v>11</v>
      </c>
    </row>
    <row r="950" spans="1:9" x14ac:dyDescent="0.25">
      <c r="A950">
        <v>949</v>
      </c>
      <c r="B950">
        <f>(A950-1)*10</f>
        <v>9480</v>
      </c>
      <c r="C950">
        <f>B950/60</f>
        <v>158</v>
      </c>
      <c r="D950">
        <f>C950/60</f>
        <v>2.6333333333333333</v>
      </c>
      <c r="E950">
        <v>3830</v>
      </c>
      <c r="F950">
        <v>210</v>
      </c>
      <c r="G950">
        <v>71.06</v>
      </c>
      <c r="H950">
        <v>26.1</v>
      </c>
      <c r="I950">
        <v>11</v>
      </c>
    </row>
    <row r="951" spans="1:9" x14ac:dyDescent="0.25">
      <c r="A951">
        <v>950</v>
      </c>
      <c r="B951">
        <f>(A951-1)*10</f>
        <v>9490</v>
      </c>
      <c r="C951">
        <f>B951/60</f>
        <v>158.16666666666666</v>
      </c>
      <c r="D951">
        <f>C951/60</f>
        <v>2.6361111111111111</v>
      </c>
      <c r="E951">
        <v>3830</v>
      </c>
      <c r="F951">
        <v>210</v>
      </c>
      <c r="G951">
        <v>71.069999999999993</v>
      </c>
      <c r="H951">
        <v>26.1</v>
      </c>
      <c r="I951">
        <v>11</v>
      </c>
    </row>
    <row r="952" spans="1:9" x14ac:dyDescent="0.25">
      <c r="A952">
        <v>951</v>
      </c>
      <c r="B952">
        <f>(A952-1)*10</f>
        <v>9500</v>
      </c>
      <c r="C952">
        <f>B952/60</f>
        <v>158.33333333333334</v>
      </c>
      <c r="D952">
        <f>C952/60</f>
        <v>2.6388888888888888</v>
      </c>
      <c r="E952">
        <v>3830</v>
      </c>
      <c r="F952">
        <v>210</v>
      </c>
      <c r="G952">
        <v>71.12</v>
      </c>
      <c r="H952">
        <v>26.12</v>
      </c>
      <c r="I952">
        <v>11</v>
      </c>
    </row>
    <row r="953" spans="1:9" x14ac:dyDescent="0.25">
      <c r="A953">
        <v>952</v>
      </c>
      <c r="B953">
        <f>(A953-1)*10</f>
        <v>9510</v>
      </c>
      <c r="C953">
        <f>B953/60</f>
        <v>158.5</v>
      </c>
      <c r="D953">
        <f>C953/60</f>
        <v>2.6416666666666666</v>
      </c>
      <c r="E953">
        <v>3830</v>
      </c>
      <c r="F953">
        <v>210</v>
      </c>
      <c r="G953">
        <v>71.150000000000006</v>
      </c>
      <c r="H953">
        <v>26.13</v>
      </c>
      <c r="I953">
        <v>11.01</v>
      </c>
    </row>
    <row r="954" spans="1:9" x14ac:dyDescent="0.25">
      <c r="A954">
        <v>953</v>
      </c>
      <c r="B954">
        <f>(A954-1)*10</f>
        <v>9520</v>
      </c>
      <c r="C954">
        <f>B954/60</f>
        <v>158.66666666666666</v>
      </c>
      <c r="D954">
        <f>C954/60</f>
        <v>2.6444444444444444</v>
      </c>
      <c r="E954">
        <v>3830</v>
      </c>
      <c r="F954">
        <v>210</v>
      </c>
      <c r="G954">
        <v>71.16</v>
      </c>
      <c r="H954">
        <v>26.14</v>
      </c>
      <c r="I954">
        <v>11.01</v>
      </c>
    </row>
    <row r="955" spans="1:9" x14ac:dyDescent="0.25">
      <c r="A955">
        <v>954</v>
      </c>
      <c r="B955">
        <f>(A955-1)*10</f>
        <v>9530</v>
      </c>
      <c r="C955">
        <f>B955/60</f>
        <v>158.83333333333334</v>
      </c>
      <c r="D955">
        <f>C955/60</f>
        <v>2.6472222222222226</v>
      </c>
      <c r="E955">
        <v>3830</v>
      </c>
      <c r="F955">
        <v>210</v>
      </c>
      <c r="G955">
        <v>71.17</v>
      </c>
      <c r="H955">
        <v>26.14</v>
      </c>
      <c r="I955">
        <v>11.01</v>
      </c>
    </row>
    <row r="956" spans="1:9" x14ac:dyDescent="0.25">
      <c r="A956">
        <v>955</v>
      </c>
      <c r="B956">
        <f>(A956-1)*10</f>
        <v>9540</v>
      </c>
      <c r="C956">
        <f>B956/60</f>
        <v>159</v>
      </c>
      <c r="D956">
        <f>C956/60</f>
        <v>2.65</v>
      </c>
      <c r="E956">
        <v>3830</v>
      </c>
      <c r="F956">
        <v>210</v>
      </c>
      <c r="G956">
        <v>71.2</v>
      </c>
      <c r="H956">
        <v>26.16</v>
      </c>
      <c r="I956">
        <v>11.01</v>
      </c>
    </row>
    <row r="957" spans="1:9" x14ac:dyDescent="0.25">
      <c r="A957">
        <v>956</v>
      </c>
      <c r="B957">
        <f>(A957-1)*10</f>
        <v>9550</v>
      </c>
      <c r="C957">
        <f>B957/60</f>
        <v>159.16666666666666</v>
      </c>
      <c r="D957">
        <f>C957/60</f>
        <v>2.6527777777777777</v>
      </c>
      <c r="E957">
        <v>3830</v>
      </c>
      <c r="F957">
        <v>210</v>
      </c>
      <c r="G957">
        <v>71.23</v>
      </c>
      <c r="H957">
        <v>26.17</v>
      </c>
      <c r="I957">
        <v>11.01</v>
      </c>
    </row>
    <row r="958" spans="1:9" x14ac:dyDescent="0.25">
      <c r="A958">
        <v>957</v>
      </c>
      <c r="B958">
        <f>(A958-1)*10</f>
        <v>9560</v>
      </c>
      <c r="C958">
        <f>B958/60</f>
        <v>159.33333333333334</v>
      </c>
      <c r="D958">
        <f>C958/60</f>
        <v>2.6555555555555559</v>
      </c>
      <c r="E958">
        <v>3830</v>
      </c>
      <c r="F958">
        <v>210</v>
      </c>
      <c r="G958">
        <v>71.239999999999995</v>
      </c>
      <c r="H958">
        <v>26.17</v>
      </c>
      <c r="I958">
        <v>11.02</v>
      </c>
    </row>
    <row r="959" spans="1:9" x14ac:dyDescent="0.25">
      <c r="A959">
        <v>958</v>
      </c>
      <c r="B959">
        <f>(A959-1)*10</f>
        <v>9570</v>
      </c>
      <c r="C959">
        <f>B959/60</f>
        <v>159.5</v>
      </c>
      <c r="D959">
        <f>C959/60</f>
        <v>2.6583333333333332</v>
      </c>
      <c r="E959">
        <v>3830</v>
      </c>
      <c r="F959">
        <v>210</v>
      </c>
      <c r="G959">
        <v>71.290000000000006</v>
      </c>
      <c r="H959">
        <v>26.19</v>
      </c>
      <c r="I959">
        <v>11.02</v>
      </c>
    </row>
    <row r="960" spans="1:9" x14ac:dyDescent="0.25">
      <c r="A960">
        <v>959</v>
      </c>
      <c r="B960">
        <f>(A960-1)*10</f>
        <v>9580</v>
      </c>
      <c r="C960">
        <f>B960/60</f>
        <v>159.66666666666666</v>
      </c>
      <c r="D960">
        <f>C960/60</f>
        <v>2.661111111111111</v>
      </c>
      <c r="E960">
        <v>3830</v>
      </c>
      <c r="F960">
        <v>210</v>
      </c>
      <c r="G960">
        <v>71.34</v>
      </c>
      <c r="H960">
        <v>26.21</v>
      </c>
      <c r="I960">
        <v>11.02</v>
      </c>
    </row>
    <row r="961" spans="1:9" x14ac:dyDescent="0.25">
      <c r="A961">
        <v>960</v>
      </c>
      <c r="B961">
        <f>(A961-1)*10</f>
        <v>9590</v>
      </c>
      <c r="C961">
        <f>B961/60</f>
        <v>159.83333333333334</v>
      </c>
      <c r="D961">
        <f>C961/60</f>
        <v>2.6638888888888892</v>
      </c>
      <c r="E961">
        <v>3830</v>
      </c>
      <c r="F961">
        <v>210</v>
      </c>
      <c r="G961">
        <v>71.38</v>
      </c>
      <c r="H961">
        <v>26.23</v>
      </c>
      <c r="I961">
        <v>11.02</v>
      </c>
    </row>
    <row r="962" spans="1:9" x14ac:dyDescent="0.25">
      <c r="A962">
        <v>961</v>
      </c>
      <c r="B962">
        <f>(A962-1)*10</f>
        <v>9600</v>
      </c>
      <c r="C962">
        <f>B962/60</f>
        <v>160</v>
      </c>
      <c r="D962">
        <f>C962/60</f>
        <v>2.6666666666666665</v>
      </c>
      <c r="E962">
        <v>3830</v>
      </c>
      <c r="F962">
        <v>210</v>
      </c>
      <c r="G962">
        <v>71.38</v>
      </c>
      <c r="H962">
        <v>26.23</v>
      </c>
      <c r="I962">
        <v>11.02</v>
      </c>
    </row>
    <row r="963" spans="1:9" x14ac:dyDescent="0.25">
      <c r="A963">
        <v>962</v>
      </c>
      <c r="B963">
        <f>(A963-1)*10</f>
        <v>9610</v>
      </c>
      <c r="C963">
        <f>B963/60</f>
        <v>160.16666666666666</v>
      </c>
      <c r="D963">
        <f>C963/60</f>
        <v>2.6694444444444443</v>
      </c>
      <c r="E963">
        <v>3830</v>
      </c>
      <c r="F963">
        <v>210</v>
      </c>
      <c r="G963">
        <v>71.45</v>
      </c>
      <c r="H963">
        <v>26.25</v>
      </c>
      <c r="I963">
        <v>11.03</v>
      </c>
    </row>
    <row r="964" spans="1:9" x14ac:dyDescent="0.25">
      <c r="A964">
        <v>963</v>
      </c>
      <c r="B964">
        <f>(A964-1)*10</f>
        <v>9620</v>
      </c>
      <c r="C964">
        <f>B964/60</f>
        <v>160.33333333333334</v>
      </c>
      <c r="D964">
        <f>C964/60</f>
        <v>2.6722222222222225</v>
      </c>
      <c r="E964">
        <v>3830</v>
      </c>
      <c r="F964">
        <v>210</v>
      </c>
      <c r="G964">
        <v>71.459999999999994</v>
      </c>
      <c r="H964">
        <v>26.26</v>
      </c>
      <c r="I964">
        <v>11.03</v>
      </c>
    </row>
    <row r="965" spans="1:9" x14ac:dyDescent="0.25">
      <c r="A965">
        <v>964</v>
      </c>
      <c r="B965">
        <f>(A965-1)*10</f>
        <v>9630</v>
      </c>
      <c r="C965">
        <f>B965/60</f>
        <v>160.5</v>
      </c>
      <c r="D965">
        <f>C965/60</f>
        <v>2.6749999999999998</v>
      </c>
      <c r="E965">
        <v>3830</v>
      </c>
      <c r="F965">
        <v>210</v>
      </c>
      <c r="G965">
        <v>71.489999999999995</v>
      </c>
      <c r="H965">
        <v>26.27</v>
      </c>
      <c r="I965">
        <v>11.03</v>
      </c>
    </row>
    <row r="966" spans="1:9" x14ac:dyDescent="0.25">
      <c r="A966">
        <v>965</v>
      </c>
      <c r="B966">
        <f>(A966-1)*10</f>
        <v>9640</v>
      </c>
      <c r="C966">
        <f>B966/60</f>
        <v>160.66666666666666</v>
      </c>
      <c r="D966">
        <f>C966/60</f>
        <v>2.6777777777777776</v>
      </c>
      <c r="E966">
        <v>3830</v>
      </c>
      <c r="F966">
        <v>210</v>
      </c>
      <c r="G966">
        <v>71.55</v>
      </c>
      <c r="H966">
        <v>26.3</v>
      </c>
      <c r="I966">
        <v>11.03</v>
      </c>
    </row>
    <row r="967" spans="1:9" x14ac:dyDescent="0.25">
      <c r="A967">
        <v>966</v>
      </c>
      <c r="B967">
        <f>(A967-1)*10</f>
        <v>9650</v>
      </c>
      <c r="C967">
        <f>B967/60</f>
        <v>160.83333333333334</v>
      </c>
      <c r="D967">
        <f>C967/60</f>
        <v>2.6805555555555558</v>
      </c>
      <c r="E967">
        <v>3830</v>
      </c>
      <c r="F967">
        <v>210</v>
      </c>
      <c r="G967">
        <v>71.58</v>
      </c>
      <c r="H967">
        <v>26.31</v>
      </c>
      <c r="I967">
        <v>11.04</v>
      </c>
    </row>
    <row r="968" spans="1:9" x14ac:dyDescent="0.25">
      <c r="A968">
        <v>967</v>
      </c>
      <c r="B968">
        <f>(A968-1)*10</f>
        <v>9660</v>
      </c>
      <c r="C968">
        <f>B968/60</f>
        <v>161</v>
      </c>
      <c r="D968">
        <f>C968/60</f>
        <v>2.6833333333333331</v>
      </c>
      <c r="E968">
        <v>3830</v>
      </c>
      <c r="F968">
        <v>210</v>
      </c>
      <c r="G968">
        <v>71.58</v>
      </c>
      <c r="H968">
        <v>26.31</v>
      </c>
      <c r="I968">
        <v>11.04</v>
      </c>
    </row>
    <row r="969" spans="1:9" x14ac:dyDescent="0.25">
      <c r="A969">
        <v>968</v>
      </c>
      <c r="B969">
        <f>(A969-1)*10</f>
        <v>9670</v>
      </c>
      <c r="C969">
        <f>B969/60</f>
        <v>161.16666666666666</v>
      </c>
      <c r="D969">
        <f>C969/60</f>
        <v>2.6861111111111109</v>
      </c>
      <c r="E969">
        <v>3830</v>
      </c>
      <c r="F969">
        <v>210</v>
      </c>
      <c r="G969">
        <v>71.59</v>
      </c>
      <c r="H969">
        <v>26.31</v>
      </c>
      <c r="I969">
        <v>11.04</v>
      </c>
    </row>
    <row r="970" spans="1:9" x14ac:dyDescent="0.25">
      <c r="A970">
        <v>969</v>
      </c>
      <c r="B970">
        <f>(A970-1)*10</f>
        <v>9680</v>
      </c>
      <c r="C970">
        <f>B970/60</f>
        <v>161.33333333333334</v>
      </c>
      <c r="D970">
        <f>C970/60</f>
        <v>2.6888888888888891</v>
      </c>
      <c r="E970">
        <v>3830</v>
      </c>
      <c r="F970">
        <v>210</v>
      </c>
      <c r="G970">
        <v>71.63</v>
      </c>
      <c r="H970">
        <v>26.33</v>
      </c>
      <c r="I970">
        <v>11.04</v>
      </c>
    </row>
    <row r="971" spans="1:9" x14ac:dyDescent="0.25">
      <c r="A971">
        <v>970</v>
      </c>
      <c r="B971">
        <f>(A971-1)*10</f>
        <v>9690</v>
      </c>
      <c r="C971">
        <f>B971/60</f>
        <v>161.5</v>
      </c>
      <c r="D971">
        <f>C971/60</f>
        <v>2.6916666666666669</v>
      </c>
      <c r="E971">
        <v>3830</v>
      </c>
      <c r="F971">
        <v>210</v>
      </c>
      <c r="G971">
        <v>71.62</v>
      </c>
      <c r="H971">
        <v>26.32</v>
      </c>
      <c r="I971">
        <v>11.04</v>
      </c>
    </row>
    <row r="972" spans="1:9" x14ac:dyDescent="0.25">
      <c r="A972">
        <v>971</v>
      </c>
      <c r="B972">
        <f>(A972-1)*10</f>
        <v>9700</v>
      </c>
      <c r="C972">
        <f>B972/60</f>
        <v>161.66666666666666</v>
      </c>
      <c r="D972">
        <f>C972/60</f>
        <v>2.6944444444444442</v>
      </c>
      <c r="E972">
        <v>3830</v>
      </c>
      <c r="F972">
        <v>210</v>
      </c>
      <c r="G972">
        <v>71.63</v>
      </c>
      <c r="H972">
        <v>26.33</v>
      </c>
      <c r="I972">
        <v>11.04</v>
      </c>
    </row>
    <row r="973" spans="1:9" x14ac:dyDescent="0.25">
      <c r="A973">
        <v>972</v>
      </c>
      <c r="B973">
        <f>(A973-1)*10</f>
        <v>9710</v>
      </c>
      <c r="C973">
        <f>B973/60</f>
        <v>161.83333333333334</v>
      </c>
      <c r="D973">
        <f>C973/60</f>
        <v>2.6972222222222224</v>
      </c>
      <c r="E973">
        <v>3830</v>
      </c>
      <c r="F973">
        <v>210</v>
      </c>
      <c r="G973">
        <v>71.7</v>
      </c>
      <c r="H973">
        <v>26.36</v>
      </c>
      <c r="I973">
        <v>11.05</v>
      </c>
    </row>
    <row r="974" spans="1:9" x14ac:dyDescent="0.25">
      <c r="A974">
        <v>973</v>
      </c>
      <c r="B974">
        <f>(A974-1)*10</f>
        <v>9720</v>
      </c>
      <c r="C974">
        <f>B974/60</f>
        <v>162</v>
      </c>
      <c r="D974">
        <f>C974/60</f>
        <v>2.7</v>
      </c>
      <c r="E974">
        <v>3830</v>
      </c>
      <c r="F974">
        <v>210</v>
      </c>
      <c r="G974">
        <v>71.760000000000005</v>
      </c>
      <c r="H974">
        <v>26.38</v>
      </c>
      <c r="I974">
        <v>11.05</v>
      </c>
    </row>
    <row r="975" spans="1:9" x14ac:dyDescent="0.25">
      <c r="A975">
        <v>974</v>
      </c>
      <c r="B975">
        <f>(A975-1)*10</f>
        <v>9730</v>
      </c>
      <c r="C975">
        <f>B975/60</f>
        <v>162.16666666666666</v>
      </c>
      <c r="D975">
        <f>C975/60</f>
        <v>2.7027777777777775</v>
      </c>
      <c r="E975">
        <v>3830</v>
      </c>
      <c r="F975">
        <v>210</v>
      </c>
      <c r="G975">
        <v>71.78</v>
      </c>
      <c r="H975">
        <v>26.39</v>
      </c>
      <c r="I975">
        <v>11.05</v>
      </c>
    </row>
    <row r="976" spans="1:9" x14ac:dyDescent="0.25">
      <c r="A976">
        <v>975</v>
      </c>
      <c r="B976">
        <f>(A976-1)*10</f>
        <v>9740</v>
      </c>
      <c r="C976">
        <f>B976/60</f>
        <v>162.33333333333334</v>
      </c>
      <c r="D976">
        <f>C976/60</f>
        <v>2.7055555555555557</v>
      </c>
      <c r="E976">
        <v>3830</v>
      </c>
      <c r="F976">
        <v>210</v>
      </c>
      <c r="G976">
        <v>71.83</v>
      </c>
      <c r="H976">
        <v>26.41</v>
      </c>
      <c r="I976">
        <v>11.05</v>
      </c>
    </row>
    <row r="977" spans="1:9" x14ac:dyDescent="0.25">
      <c r="A977">
        <v>976</v>
      </c>
      <c r="B977">
        <f>(A977-1)*10</f>
        <v>9750</v>
      </c>
      <c r="C977">
        <f>B977/60</f>
        <v>162.5</v>
      </c>
      <c r="D977">
        <f>C977/60</f>
        <v>2.7083333333333335</v>
      </c>
      <c r="E977">
        <v>3830</v>
      </c>
      <c r="F977">
        <v>210</v>
      </c>
      <c r="G977">
        <v>71.88</v>
      </c>
      <c r="H977">
        <v>26.43</v>
      </c>
      <c r="I977">
        <v>11.05</v>
      </c>
    </row>
    <row r="978" spans="1:9" x14ac:dyDescent="0.25">
      <c r="A978">
        <v>977</v>
      </c>
      <c r="B978">
        <f>(A978-1)*10</f>
        <v>9760</v>
      </c>
      <c r="C978">
        <f>B978/60</f>
        <v>162.66666666666666</v>
      </c>
      <c r="D978">
        <f>C978/60</f>
        <v>2.7111111111111108</v>
      </c>
      <c r="E978">
        <v>3830</v>
      </c>
      <c r="F978">
        <v>210</v>
      </c>
      <c r="G978">
        <v>71.959999999999994</v>
      </c>
      <c r="H978">
        <v>26.46</v>
      </c>
      <c r="I978">
        <v>11.05</v>
      </c>
    </row>
    <row r="979" spans="1:9" x14ac:dyDescent="0.25">
      <c r="A979">
        <v>978</v>
      </c>
      <c r="B979">
        <f>(A979-1)*10</f>
        <v>9770</v>
      </c>
      <c r="C979">
        <f>B979/60</f>
        <v>162.83333333333334</v>
      </c>
      <c r="D979">
        <f>C979/60</f>
        <v>2.713888888888889</v>
      </c>
      <c r="E979">
        <v>3830</v>
      </c>
      <c r="F979">
        <v>210</v>
      </c>
      <c r="G979">
        <v>71.94</v>
      </c>
      <c r="H979">
        <v>26.45</v>
      </c>
      <c r="I979">
        <v>11.06</v>
      </c>
    </row>
    <row r="980" spans="1:9" x14ac:dyDescent="0.25">
      <c r="A980">
        <v>979</v>
      </c>
      <c r="B980">
        <f>(A980-1)*10</f>
        <v>9780</v>
      </c>
      <c r="C980">
        <f>B980/60</f>
        <v>163</v>
      </c>
      <c r="D980">
        <f>C980/60</f>
        <v>2.7166666666666668</v>
      </c>
      <c r="E980">
        <v>3830</v>
      </c>
      <c r="F980">
        <v>210</v>
      </c>
      <c r="G980">
        <v>71.98</v>
      </c>
      <c r="H980">
        <v>26.47</v>
      </c>
      <c r="I980">
        <v>11.06</v>
      </c>
    </row>
    <row r="981" spans="1:9" x14ac:dyDescent="0.25">
      <c r="A981">
        <v>980</v>
      </c>
      <c r="B981">
        <f>(A981-1)*10</f>
        <v>9790</v>
      </c>
      <c r="C981">
        <f>B981/60</f>
        <v>163.16666666666666</v>
      </c>
      <c r="D981">
        <f>C981/60</f>
        <v>2.7194444444444441</v>
      </c>
      <c r="E981">
        <v>3830</v>
      </c>
      <c r="F981">
        <v>210</v>
      </c>
      <c r="G981">
        <v>72</v>
      </c>
      <c r="H981">
        <v>26.48</v>
      </c>
      <c r="I981">
        <v>11.06</v>
      </c>
    </row>
    <row r="982" spans="1:9" x14ac:dyDescent="0.25">
      <c r="A982">
        <v>981</v>
      </c>
      <c r="B982">
        <f>(A982-1)*10</f>
        <v>9800</v>
      </c>
      <c r="C982">
        <f>B982/60</f>
        <v>163.33333333333334</v>
      </c>
      <c r="D982">
        <f>C982/60</f>
        <v>2.7222222222222223</v>
      </c>
      <c r="E982">
        <v>3830</v>
      </c>
      <c r="F982">
        <v>210</v>
      </c>
      <c r="G982">
        <v>72.03</v>
      </c>
      <c r="H982">
        <v>26.49</v>
      </c>
      <c r="I982">
        <v>11.06</v>
      </c>
    </row>
    <row r="983" spans="1:9" x14ac:dyDescent="0.25">
      <c r="A983">
        <v>982</v>
      </c>
      <c r="B983">
        <f>(A983-1)*10</f>
        <v>9810</v>
      </c>
      <c r="C983">
        <f>B983/60</f>
        <v>163.5</v>
      </c>
      <c r="D983">
        <f>C983/60</f>
        <v>2.7250000000000001</v>
      </c>
      <c r="E983">
        <v>3830</v>
      </c>
      <c r="F983">
        <v>210</v>
      </c>
      <c r="G983">
        <v>72.12</v>
      </c>
      <c r="H983">
        <v>26.52</v>
      </c>
      <c r="I983">
        <v>11.06</v>
      </c>
    </row>
    <row r="984" spans="1:9" x14ac:dyDescent="0.25">
      <c r="A984">
        <v>983</v>
      </c>
      <c r="B984">
        <f>(A984-1)*10</f>
        <v>9820</v>
      </c>
      <c r="C984">
        <f>B984/60</f>
        <v>163.66666666666666</v>
      </c>
      <c r="D984">
        <f>C984/60</f>
        <v>2.7277777777777774</v>
      </c>
      <c r="E984">
        <v>3830</v>
      </c>
      <c r="F984">
        <v>210</v>
      </c>
      <c r="G984">
        <v>72.099999999999994</v>
      </c>
      <c r="H984">
        <v>26.51</v>
      </c>
      <c r="I984">
        <v>11.06</v>
      </c>
    </row>
    <row r="985" spans="1:9" x14ac:dyDescent="0.25">
      <c r="A985">
        <v>984</v>
      </c>
      <c r="B985">
        <f>(A985-1)*10</f>
        <v>9830</v>
      </c>
      <c r="C985">
        <f>B985/60</f>
        <v>163.83333333333334</v>
      </c>
      <c r="D985">
        <f>C985/60</f>
        <v>2.7305555555555556</v>
      </c>
      <c r="E985">
        <v>3830</v>
      </c>
      <c r="F985">
        <v>210</v>
      </c>
      <c r="G985">
        <v>72.14</v>
      </c>
      <c r="H985">
        <v>26.53</v>
      </c>
      <c r="I985">
        <v>11.07</v>
      </c>
    </row>
    <row r="986" spans="1:9" x14ac:dyDescent="0.25">
      <c r="A986">
        <v>985</v>
      </c>
      <c r="B986">
        <f>(A986-1)*10</f>
        <v>9840</v>
      </c>
      <c r="C986">
        <f>B986/60</f>
        <v>164</v>
      </c>
      <c r="D986">
        <f>C986/60</f>
        <v>2.7333333333333334</v>
      </c>
      <c r="E986">
        <v>3830</v>
      </c>
      <c r="F986">
        <v>210</v>
      </c>
      <c r="G986">
        <v>72.19</v>
      </c>
      <c r="H986">
        <v>26.55</v>
      </c>
      <c r="I986">
        <v>11.07</v>
      </c>
    </row>
    <row r="987" spans="1:9" x14ac:dyDescent="0.25">
      <c r="A987">
        <v>986</v>
      </c>
      <c r="B987">
        <f>(A987-1)*10</f>
        <v>9850</v>
      </c>
      <c r="C987">
        <f>B987/60</f>
        <v>164.16666666666666</v>
      </c>
      <c r="D987">
        <f>C987/60</f>
        <v>2.7361111111111112</v>
      </c>
      <c r="E987">
        <v>3830</v>
      </c>
      <c r="F987">
        <v>210</v>
      </c>
      <c r="G987">
        <v>72.2</v>
      </c>
      <c r="H987">
        <v>26.55</v>
      </c>
      <c r="I987">
        <v>11.07</v>
      </c>
    </row>
    <row r="988" spans="1:9" x14ac:dyDescent="0.25">
      <c r="A988">
        <v>987</v>
      </c>
      <c r="B988">
        <f>(A988-1)*10</f>
        <v>9860</v>
      </c>
      <c r="C988">
        <f>B988/60</f>
        <v>164.33333333333334</v>
      </c>
      <c r="D988">
        <f>C988/60</f>
        <v>2.7388888888888889</v>
      </c>
      <c r="E988">
        <v>3830</v>
      </c>
      <c r="F988">
        <v>210</v>
      </c>
      <c r="G988">
        <v>72.239999999999995</v>
      </c>
      <c r="H988">
        <v>26.57</v>
      </c>
      <c r="I988">
        <v>11.07</v>
      </c>
    </row>
    <row r="989" spans="1:9" x14ac:dyDescent="0.25">
      <c r="A989">
        <v>988</v>
      </c>
      <c r="B989">
        <f>(A989-1)*10</f>
        <v>9870</v>
      </c>
      <c r="C989">
        <f>B989/60</f>
        <v>164.5</v>
      </c>
      <c r="D989">
        <f>C989/60</f>
        <v>2.7416666666666667</v>
      </c>
      <c r="E989">
        <v>3830</v>
      </c>
      <c r="F989">
        <v>210</v>
      </c>
      <c r="G989">
        <v>72.23</v>
      </c>
      <c r="H989">
        <v>26.57</v>
      </c>
      <c r="I989">
        <v>11.07</v>
      </c>
    </row>
    <row r="990" spans="1:9" x14ac:dyDescent="0.25">
      <c r="A990">
        <v>989</v>
      </c>
      <c r="B990">
        <f>(A990-1)*10</f>
        <v>9880</v>
      </c>
      <c r="C990">
        <f>B990/60</f>
        <v>164.66666666666666</v>
      </c>
      <c r="D990">
        <f>C990/60</f>
        <v>2.7444444444444445</v>
      </c>
      <c r="E990">
        <v>3830</v>
      </c>
      <c r="F990">
        <v>210</v>
      </c>
      <c r="G990">
        <v>72.3</v>
      </c>
      <c r="H990">
        <v>26.59</v>
      </c>
      <c r="I990">
        <v>11.08</v>
      </c>
    </row>
    <row r="991" spans="1:9" x14ac:dyDescent="0.25">
      <c r="A991">
        <v>990</v>
      </c>
      <c r="B991">
        <f>(A991-1)*10</f>
        <v>9890</v>
      </c>
      <c r="C991">
        <f>B991/60</f>
        <v>164.83333333333334</v>
      </c>
      <c r="D991">
        <f>C991/60</f>
        <v>2.7472222222222222</v>
      </c>
      <c r="E991">
        <v>3830</v>
      </c>
      <c r="F991">
        <v>210</v>
      </c>
      <c r="G991">
        <v>72.33</v>
      </c>
      <c r="H991">
        <v>26.61</v>
      </c>
      <c r="I991">
        <v>11.08</v>
      </c>
    </row>
    <row r="992" spans="1:9" x14ac:dyDescent="0.25">
      <c r="A992">
        <v>991</v>
      </c>
      <c r="B992">
        <f>(A992-1)*10</f>
        <v>9900</v>
      </c>
      <c r="C992">
        <f>B992/60</f>
        <v>165</v>
      </c>
      <c r="D992">
        <f>C992/60</f>
        <v>2.75</v>
      </c>
      <c r="E992">
        <v>3830</v>
      </c>
      <c r="F992">
        <v>210</v>
      </c>
      <c r="G992">
        <v>72.38</v>
      </c>
      <c r="H992">
        <v>26.63</v>
      </c>
      <c r="I992">
        <v>11.08</v>
      </c>
    </row>
    <row r="993" spans="1:9" x14ac:dyDescent="0.25">
      <c r="A993">
        <v>992</v>
      </c>
      <c r="B993">
        <f>(A993-1)*10</f>
        <v>9910</v>
      </c>
      <c r="C993">
        <f>B993/60</f>
        <v>165.16666666666666</v>
      </c>
      <c r="D993">
        <f>C993/60</f>
        <v>2.7527777777777778</v>
      </c>
      <c r="E993">
        <v>3830</v>
      </c>
      <c r="F993">
        <v>210</v>
      </c>
      <c r="G993">
        <v>72.400000000000006</v>
      </c>
      <c r="H993">
        <v>26.64</v>
      </c>
      <c r="I993">
        <v>11.08</v>
      </c>
    </row>
    <row r="994" spans="1:9" x14ac:dyDescent="0.25">
      <c r="A994">
        <v>993</v>
      </c>
      <c r="B994">
        <f>(A994-1)*10</f>
        <v>9920</v>
      </c>
      <c r="C994">
        <f>B994/60</f>
        <v>165.33333333333334</v>
      </c>
      <c r="D994">
        <f>C994/60</f>
        <v>2.7555555555555555</v>
      </c>
      <c r="E994">
        <v>3830</v>
      </c>
      <c r="F994">
        <v>210</v>
      </c>
      <c r="G994">
        <v>72.400000000000006</v>
      </c>
      <c r="H994">
        <v>26.64</v>
      </c>
      <c r="I994">
        <v>11.08</v>
      </c>
    </row>
    <row r="995" spans="1:9" x14ac:dyDescent="0.25">
      <c r="A995">
        <v>994</v>
      </c>
      <c r="B995">
        <f>(A995-1)*10</f>
        <v>9930</v>
      </c>
      <c r="C995">
        <f>B995/60</f>
        <v>165.5</v>
      </c>
      <c r="D995">
        <f>C995/60</f>
        <v>2.7583333333333333</v>
      </c>
      <c r="E995">
        <v>3830</v>
      </c>
      <c r="F995">
        <v>210</v>
      </c>
      <c r="G995">
        <v>72.400000000000006</v>
      </c>
      <c r="H995">
        <v>26.64</v>
      </c>
      <c r="I995">
        <v>11.08</v>
      </c>
    </row>
    <row r="996" spans="1:9" x14ac:dyDescent="0.25">
      <c r="A996">
        <v>995</v>
      </c>
      <c r="B996">
        <f>(A996-1)*10</f>
        <v>9940</v>
      </c>
      <c r="C996">
        <f>B996/60</f>
        <v>165.66666666666666</v>
      </c>
      <c r="D996">
        <f>C996/60</f>
        <v>2.7611111111111111</v>
      </c>
      <c r="E996">
        <v>3830</v>
      </c>
      <c r="F996">
        <v>210</v>
      </c>
      <c r="G996">
        <v>72.430000000000007</v>
      </c>
      <c r="H996">
        <v>26.65</v>
      </c>
      <c r="I996">
        <v>11.09</v>
      </c>
    </row>
    <row r="997" spans="1:9" x14ac:dyDescent="0.25">
      <c r="A997">
        <v>996</v>
      </c>
      <c r="B997">
        <f>(A997-1)*10</f>
        <v>9950</v>
      </c>
      <c r="C997">
        <f>B997/60</f>
        <v>165.83333333333334</v>
      </c>
      <c r="D997">
        <f>C997/60</f>
        <v>2.7638888888888888</v>
      </c>
      <c r="E997">
        <v>3830</v>
      </c>
      <c r="F997">
        <v>210</v>
      </c>
      <c r="G997">
        <v>72.45</v>
      </c>
      <c r="H997">
        <v>26.65</v>
      </c>
      <c r="I997">
        <v>11.09</v>
      </c>
    </row>
    <row r="998" spans="1:9" x14ac:dyDescent="0.25">
      <c r="A998">
        <v>997</v>
      </c>
      <c r="B998">
        <f>(A998-1)*10</f>
        <v>9960</v>
      </c>
      <c r="C998">
        <f>B998/60</f>
        <v>166</v>
      </c>
      <c r="D998">
        <f>C998/60</f>
        <v>2.7666666666666666</v>
      </c>
      <c r="E998">
        <v>3830</v>
      </c>
      <c r="F998">
        <v>210</v>
      </c>
      <c r="G998">
        <v>72.459999999999994</v>
      </c>
      <c r="H998">
        <v>26.66</v>
      </c>
      <c r="I998">
        <v>11.09</v>
      </c>
    </row>
    <row r="999" spans="1:9" x14ac:dyDescent="0.25">
      <c r="A999">
        <v>998</v>
      </c>
      <c r="B999">
        <f>(A999-1)*10</f>
        <v>9970</v>
      </c>
      <c r="C999">
        <f>B999/60</f>
        <v>166.16666666666666</v>
      </c>
      <c r="D999">
        <f>C999/60</f>
        <v>2.7694444444444444</v>
      </c>
      <c r="E999">
        <v>3830</v>
      </c>
      <c r="F999">
        <v>210</v>
      </c>
      <c r="G999">
        <v>72.48</v>
      </c>
      <c r="H999">
        <v>26.67</v>
      </c>
      <c r="I999">
        <v>11.09</v>
      </c>
    </row>
    <row r="1000" spans="1:9" x14ac:dyDescent="0.25">
      <c r="A1000">
        <v>999</v>
      </c>
      <c r="B1000">
        <f>(A1000-1)*10</f>
        <v>9980</v>
      </c>
      <c r="C1000">
        <f>B1000/60</f>
        <v>166.33333333333334</v>
      </c>
      <c r="D1000">
        <f>C1000/60</f>
        <v>2.7722222222222226</v>
      </c>
      <c r="E1000">
        <v>3830</v>
      </c>
      <c r="F1000">
        <v>210</v>
      </c>
      <c r="G1000">
        <v>72.510000000000005</v>
      </c>
      <c r="H1000">
        <v>26.68</v>
      </c>
      <c r="I1000">
        <v>11.09</v>
      </c>
    </row>
    <row r="1001" spans="1:9" x14ac:dyDescent="0.25">
      <c r="A1001">
        <v>1000</v>
      </c>
      <c r="B1001">
        <f>(A1001-1)*10</f>
        <v>9990</v>
      </c>
      <c r="C1001">
        <f>B1001/60</f>
        <v>166.5</v>
      </c>
      <c r="D1001">
        <f>C1001/60</f>
        <v>2.7749999999999999</v>
      </c>
      <c r="E1001">
        <v>3830</v>
      </c>
      <c r="F1001">
        <v>210</v>
      </c>
      <c r="G1001">
        <v>72.540000000000006</v>
      </c>
      <c r="H1001">
        <v>26.69</v>
      </c>
      <c r="I1001">
        <v>11.09</v>
      </c>
    </row>
    <row r="1002" spans="1:9" x14ac:dyDescent="0.25">
      <c r="A1002">
        <v>1001</v>
      </c>
      <c r="B1002">
        <f>(A1002-1)*10</f>
        <v>10000</v>
      </c>
      <c r="C1002">
        <f>B1002/60</f>
        <v>166.66666666666666</v>
      </c>
      <c r="D1002">
        <f>C1002/60</f>
        <v>2.7777777777777777</v>
      </c>
      <c r="E1002">
        <v>3830</v>
      </c>
      <c r="F1002">
        <v>210</v>
      </c>
      <c r="G1002">
        <v>72.569999999999993</v>
      </c>
      <c r="H1002">
        <v>26.71</v>
      </c>
      <c r="I1002">
        <v>11.1</v>
      </c>
    </row>
    <row r="1003" spans="1:9" x14ac:dyDescent="0.25">
      <c r="A1003">
        <v>1002</v>
      </c>
      <c r="B1003">
        <f>(A1003-1)*10</f>
        <v>10010</v>
      </c>
      <c r="C1003">
        <f>B1003/60</f>
        <v>166.83333333333334</v>
      </c>
      <c r="D1003">
        <f>C1003/60</f>
        <v>2.7805555555555559</v>
      </c>
      <c r="E1003">
        <v>3830</v>
      </c>
      <c r="F1003">
        <v>210</v>
      </c>
      <c r="G1003">
        <v>72.61</v>
      </c>
      <c r="H1003">
        <v>26.72</v>
      </c>
      <c r="I1003">
        <v>11.1</v>
      </c>
    </row>
    <row r="1004" spans="1:9" x14ac:dyDescent="0.25">
      <c r="A1004">
        <v>1003</v>
      </c>
      <c r="B1004">
        <f>(A1004-1)*10</f>
        <v>10020</v>
      </c>
      <c r="C1004">
        <f>B1004/60</f>
        <v>167</v>
      </c>
      <c r="D1004">
        <f>C1004/60</f>
        <v>2.7833333333333332</v>
      </c>
      <c r="E1004">
        <v>3830</v>
      </c>
      <c r="F1004">
        <v>210</v>
      </c>
      <c r="G1004">
        <v>72.63</v>
      </c>
      <c r="H1004">
        <v>26.73</v>
      </c>
      <c r="I1004">
        <v>11.1</v>
      </c>
    </row>
    <row r="1005" spans="1:9" x14ac:dyDescent="0.25">
      <c r="A1005">
        <v>1004</v>
      </c>
      <c r="B1005">
        <f>(A1005-1)*10</f>
        <v>10030</v>
      </c>
      <c r="C1005">
        <f>B1005/60</f>
        <v>167.16666666666666</v>
      </c>
      <c r="D1005">
        <f>C1005/60</f>
        <v>2.786111111111111</v>
      </c>
      <c r="E1005">
        <v>3830</v>
      </c>
      <c r="F1005">
        <v>210</v>
      </c>
      <c r="G1005">
        <v>72.650000000000006</v>
      </c>
      <c r="H1005">
        <v>26.74</v>
      </c>
      <c r="I1005">
        <v>11.1</v>
      </c>
    </row>
    <row r="1006" spans="1:9" x14ac:dyDescent="0.25">
      <c r="A1006">
        <v>1005</v>
      </c>
      <c r="B1006">
        <f>(A1006-1)*10</f>
        <v>10040</v>
      </c>
      <c r="C1006">
        <f>B1006/60</f>
        <v>167.33333333333334</v>
      </c>
      <c r="D1006">
        <f>C1006/60</f>
        <v>2.7888888888888892</v>
      </c>
      <c r="E1006">
        <v>3830</v>
      </c>
      <c r="F1006">
        <v>210</v>
      </c>
      <c r="G1006">
        <v>72.739999999999995</v>
      </c>
      <c r="H1006">
        <v>26.77</v>
      </c>
      <c r="I1006">
        <v>11.1</v>
      </c>
    </row>
    <row r="1007" spans="1:9" x14ac:dyDescent="0.25">
      <c r="A1007">
        <v>1006</v>
      </c>
      <c r="B1007">
        <f>(A1007-1)*10</f>
        <v>10050</v>
      </c>
      <c r="C1007">
        <f>B1007/60</f>
        <v>167.5</v>
      </c>
      <c r="D1007">
        <f>C1007/60</f>
        <v>2.7916666666666665</v>
      </c>
      <c r="E1007">
        <v>3830</v>
      </c>
      <c r="F1007">
        <v>210</v>
      </c>
      <c r="G1007">
        <v>72.73</v>
      </c>
      <c r="H1007">
        <v>26.77</v>
      </c>
      <c r="I1007">
        <v>11.11</v>
      </c>
    </row>
    <row r="1008" spans="1:9" x14ac:dyDescent="0.25">
      <c r="A1008">
        <v>1007</v>
      </c>
      <c r="B1008">
        <f>(A1008-1)*10</f>
        <v>10060</v>
      </c>
      <c r="C1008">
        <f>B1008/60</f>
        <v>167.66666666666666</v>
      </c>
      <c r="D1008">
        <f>C1008/60</f>
        <v>2.7944444444444443</v>
      </c>
      <c r="E1008">
        <v>3830</v>
      </c>
      <c r="F1008">
        <v>210</v>
      </c>
      <c r="G1008">
        <v>72.819999999999993</v>
      </c>
      <c r="H1008">
        <v>26.8</v>
      </c>
      <c r="I1008">
        <v>11.11</v>
      </c>
    </row>
    <row r="1009" spans="1:9" x14ac:dyDescent="0.25">
      <c r="A1009">
        <v>1008</v>
      </c>
      <c r="B1009">
        <f>(A1009-1)*10</f>
        <v>10070</v>
      </c>
      <c r="C1009">
        <f>B1009/60</f>
        <v>167.83333333333334</v>
      </c>
      <c r="D1009">
        <f>C1009/60</f>
        <v>2.7972222222222225</v>
      </c>
      <c r="E1009">
        <v>3830</v>
      </c>
      <c r="F1009">
        <v>210</v>
      </c>
      <c r="G1009">
        <v>72.88</v>
      </c>
      <c r="H1009">
        <v>26.82</v>
      </c>
      <c r="I1009">
        <v>11.11</v>
      </c>
    </row>
    <row r="1010" spans="1:9" x14ac:dyDescent="0.25">
      <c r="A1010">
        <v>1009</v>
      </c>
      <c r="B1010">
        <f>(A1010-1)*10</f>
        <v>10080</v>
      </c>
      <c r="C1010">
        <f>B1010/60</f>
        <v>168</v>
      </c>
      <c r="D1010">
        <f>C1010/60</f>
        <v>2.8</v>
      </c>
      <c r="E1010">
        <v>3830</v>
      </c>
      <c r="F1010">
        <v>210</v>
      </c>
      <c r="G1010">
        <v>72.900000000000006</v>
      </c>
      <c r="H1010">
        <v>26.84</v>
      </c>
      <c r="I1010">
        <v>11.11</v>
      </c>
    </row>
    <row r="1011" spans="1:9" x14ac:dyDescent="0.25">
      <c r="A1011">
        <v>1010</v>
      </c>
      <c r="B1011">
        <f>(A1011-1)*10</f>
        <v>10090</v>
      </c>
      <c r="C1011">
        <f>B1011/60</f>
        <v>168.16666666666666</v>
      </c>
      <c r="D1011">
        <f>C1011/60</f>
        <v>2.8027777777777776</v>
      </c>
      <c r="E1011">
        <v>3830</v>
      </c>
      <c r="F1011">
        <v>210</v>
      </c>
      <c r="G1011">
        <v>72.95</v>
      </c>
      <c r="H1011">
        <v>26.85</v>
      </c>
      <c r="I1011">
        <v>11.11</v>
      </c>
    </row>
    <row r="1012" spans="1:9" x14ac:dyDescent="0.25">
      <c r="A1012">
        <v>1011</v>
      </c>
      <c r="B1012">
        <f>(A1012-1)*10</f>
        <v>10100</v>
      </c>
      <c r="C1012">
        <f>B1012/60</f>
        <v>168.33333333333334</v>
      </c>
      <c r="D1012">
        <f>C1012/60</f>
        <v>2.8055555555555558</v>
      </c>
      <c r="E1012">
        <v>3830</v>
      </c>
      <c r="F1012">
        <v>210</v>
      </c>
      <c r="G1012">
        <v>73.010000000000005</v>
      </c>
      <c r="H1012">
        <v>26.88</v>
      </c>
      <c r="I1012">
        <v>11.11</v>
      </c>
    </row>
    <row r="1013" spans="1:9" x14ac:dyDescent="0.25">
      <c r="A1013">
        <v>1012</v>
      </c>
      <c r="B1013">
        <f>(A1013-1)*10</f>
        <v>10110</v>
      </c>
      <c r="C1013">
        <f>B1013/60</f>
        <v>168.5</v>
      </c>
      <c r="D1013">
        <f>C1013/60</f>
        <v>2.8083333333333331</v>
      </c>
      <c r="E1013">
        <v>3830</v>
      </c>
      <c r="F1013">
        <v>210</v>
      </c>
      <c r="G1013">
        <v>73.010000000000005</v>
      </c>
      <c r="H1013">
        <v>26.88</v>
      </c>
      <c r="I1013">
        <v>11.12</v>
      </c>
    </row>
    <row r="1014" spans="1:9" x14ac:dyDescent="0.25">
      <c r="A1014">
        <v>1013</v>
      </c>
      <c r="B1014">
        <f>(A1014-1)*10</f>
        <v>10120</v>
      </c>
      <c r="C1014">
        <f>B1014/60</f>
        <v>168.66666666666666</v>
      </c>
      <c r="D1014">
        <f>C1014/60</f>
        <v>2.8111111111111109</v>
      </c>
      <c r="E1014">
        <v>3830</v>
      </c>
      <c r="F1014">
        <v>210</v>
      </c>
      <c r="G1014">
        <v>73.010000000000005</v>
      </c>
      <c r="H1014">
        <v>26.88</v>
      </c>
      <c r="I1014">
        <v>11.12</v>
      </c>
    </row>
    <row r="1015" spans="1:9" x14ac:dyDescent="0.25">
      <c r="A1015">
        <v>1014</v>
      </c>
      <c r="B1015">
        <f>(A1015-1)*10</f>
        <v>10130</v>
      </c>
      <c r="C1015">
        <f>B1015/60</f>
        <v>168.83333333333334</v>
      </c>
      <c r="D1015">
        <f>C1015/60</f>
        <v>2.8138888888888891</v>
      </c>
      <c r="E1015">
        <v>3830</v>
      </c>
      <c r="F1015">
        <v>210</v>
      </c>
      <c r="G1015">
        <v>73.010000000000005</v>
      </c>
      <c r="H1015">
        <v>26.88</v>
      </c>
      <c r="I1015">
        <v>11.12</v>
      </c>
    </row>
    <row r="1016" spans="1:9" x14ac:dyDescent="0.25">
      <c r="A1016">
        <v>1015</v>
      </c>
      <c r="B1016">
        <f>(A1016-1)*10</f>
        <v>10140</v>
      </c>
      <c r="C1016">
        <f>B1016/60</f>
        <v>169</v>
      </c>
      <c r="D1016">
        <f>C1016/60</f>
        <v>2.8166666666666669</v>
      </c>
      <c r="E1016">
        <v>3830</v>
      </c>
      <c r="F1016">
        <v>210</v>
      </c>
      <c r="G1016">
        <v>73.08</v>
      </c>
      <c r="H1016">
        <v>26.91</v>
      </c>
      <c r="I1016">
        <v>11.12</v>
      </c>
    </row>
    <row r="1017" spans="1:9" x14ac:dyDescent="0.25">
      <c r="A1017">
        <v>1016</v>
      </c>
      <c r="B1017">
        <f>(A1017-1)*10</f>
        <v>10150</v>
      </c>
      <c r="C1017">
        <f>B1017/60</f>
        <v>169.16666666666666</v>
      </c>
      <c r="D1017">
        <f>C1017/60</f>
        <v>2.8194444444444442</v>
      </c>
      <c r="E1017">
        <v>3830</v>
      </c>
      <c r="F1017">
        <v>210</v>
      </c>
      <c r="G1017">
        <v>73.11</v>
      </c>
      <c r="H1017">
        <v>26.92</v>
      </c>
      <c r="I1017">
        <v>11.12</v>
      </c>
    </row>
    <row r="1018" spans="1:9" x14ac:dyDescent="0.25">
      <c r="A1018">
        <v>1017</v>
      </c>
      <c r="B1018">
        <f>(A1018-1)*10</f>
        <v>10160</v>
      </c>
      <c r="C1018">
        <f>B1018/60</f>
        <v>169.33333333333334</v>
      </c>
      <c r="D1018">
        <f>C1018/60</f>
        <v>2.8222222222222224</v>
      </c>
      <c r="E1018">
        <v>3830</v>
      </c>
      <c r="F1018">
        <v>210</v>
      </c>
      <c r="G1018">
        <v>73.11</v>
      </c>
      <c r="H1018">
        <v>26.92</v>
      </c>
      <c r="I1018">
        <v>11.12</v>
      </c>
    </row>
    <row r="1019" spans="1:9" x14ac:dyDescent="0.25">
      <c r="A1019">
        <v>1018</v>
      </c>
      <c r="B1019">
        <f>(A1019-1)*10</f>
        <v>10170</v>
      </c>
      <c r="C1019">
        <f>B1019/60</f>
        <v>169.5</v>
      </c>
      <c r="D1019">
        <f>C1019/60</f>
        <v>2.8250000000000002</v>
      </c>
      <c r="E1019">
        <v>3830</v>
      </c>
      <c r="F1019">
        <v>210</v>
      </c>
      <c r="G1019">
        <v>73.150000000000006</v>
      </c>
      <c r="H1019">
        <v>26.94</v>
      </c>
      <c r="I1019">
        <v>11.13</v>
      </c>
    </row>
    <row r="1020" spans="1:9" x14ac:dyDescent="0.25">
      <c r="A1020">
        <v>1019</v>
      </c>
      <c r="B1020">
        <f>(A1020-1)*10</f>
        <v>10180</v>
      </c>
      <c r="C1020">
        <f>B1020/60</f>
        <v>169.66666666666666</v>
      </c>
      <c r="D1020">
        <f>C1020/60</f>
        <v>2.8277777777777775</v>
      </c>
      <c r="E1020">
        <v>3830</v>
      </c>
      <c r="F1020">
        <v>210</v>
      </c>
      <c r="G1020">
        <v>73.180000000000007</v>
      </c>
      <c r="H1020">
        <v>26.95</v>
      </c>
      <c r="I1020">
        <v>11.13</v>
      </c>
    </row>
    <row r="1021" spans="1:9" x14ac:dyDescent="0.25">
      <c r="A1021">
        <v>1020</v>
      </c>
      <c r="B1021">
        <f>(A1021-1)*10</f>
        <v>10190</v>
      </c>
      <c r="C1021">
        <f>B1021/60</f>
        <v>169.83333333333334</v>
      </c>
      <c r="D1021">
        <f>C1021/60</f>
        <v>2.8305555555555557</v>
      </c>
      <c r="E1021">
        <v>3830</v>
      </c>
      <c r="F1021">
        <v>210</v>
      </c>
      <c r="G1021">
        <v>73.23</v>
      </c>
      <c r="H1021">
        <v>26.97</v>
      </c>
      <c r="I1021">
        <v>11.13</v>
      </c>
    </row>
    <row r="1022" spans="1:9" x14ac:dyDescent="0.25">
      <c r="A1022">
        <v>1021</v>
      </c>
      <c r="B1022">
        <f>(A1022-1)*10</f>
        <v>10200</v>
      </c>
      <c r="C1022">
        <f>B1022/60</f>
        <v>170</v>
      </c>
      <c r="D1022">
        <f>C1022/60</f>
        <v>2.8333333333333335</v>
      </c>
      <c r="E1022">
        <v>3830</v>
      </c>
      <c r="F1022">
        <v>210</v>
      </c>
      <c r="G1022">
        <v>73.260000000000005</v>
      </c>
      <c r="H1022">
        <v>26.98</v>
      </c>
      <c r="I1022">
        <v>11.13</v>
      </c>
    </row>
    <row r="1023" spans="1:9" x14ac:dyDescent="0.25">
      <c r="A1023">
        <v>1022</v>
      </c>
      <c r="B1023">
        <f>(A1023-1)*10</f>
        <v>10210</v>
      </c>
      <c r="C1023">
        <f>B1023/60</f>
        <v>170.16666666666666</v>
      </c>
      <c r="D1023">
        <f>C1023/60</f>
        <v>2.8361111111111108</v>
      </c>
      <c r="E1023">
        <v>3830</v>
      </c>
      <c r="F1023">
        <v>210</v>
      </c>
      <c r="G1023">
        <v>73.290000000000006</v>
      </c>
      <c r="H1023">
        <v>26.99</v>
      </c>
      <c r="I1023">
        <v>11.13</v>
      </c>
    </row>
    <row r="1024" spans="1:9" x14ac:dyDescent="0.25">
      <c r="A1024">
        <v>1023</v>
      </c>
      <c r="B1024">
        <f>(A1024-1)*10</f>
        <v>10220</v>
      </c>
      <c r="C1024">
        <f>B1024/60</f>
        <v>170.33333333333334</v>
      </c>
      <c r="D1024">
        <f>C1024/60</f>
        <v>2.838888888888889</v>
      </c>
      <c r="E1024">
        <v>3830</v>
      </c>
      <c r="F1024">
        <v>210</v>
      </c>
      <c r="G1024">
        <v>73.33</v>
      </c>
      <c r="H1024">
        <v>27.01</v>
      </c>
      <c r="I1024">
        <v>11.13</v>
      </c>
    </row>
    <row r="1025" spans="1:9" x14ac:dyDescent="0.25">
      <c r="A1025">
        <v>1024</v>
      </c>
      <c r="B1025">
        <f>(A1025-1)*10</f>
        <v>10230</v>
      </c>
      <c r="C1025">
        <f>B1025/60</f>
        <v>170.5</v>
      </c>
      <c r="D1025">
        <f>C1025/60</f>
        <v>2.8416666666666668</v>
      </c>
      <c r="E1025">
        <v>3830</v>
      </c>
      <c r="F1025">
        <v>210</v>
      </c>
      <c r="G1025">
        <v>73.36</v>
      </c>
      <c r="H1025">
        <v>27.02</v>
      </c>
      <c r="I1025">
        <v>11.14</v>
      </c>
    </row>
    <row r="1026" spans="1:9" x14ac:dyDescent="0.25">
      <c r="A1026">
        <v>1025</v>
      </c>
      <c r="B1026">
        <f>(A1026-1)*10</f>
        <v>10240</v>
      </c>
      <c r="C1026">
        <f>B1026/60</f>
        <v>170.66666666666666</v>
      </c>
      <c r="D1026">
        <f>C1026/60</f>
        <v>2.8444444444444441</v>
      </c>
      <c r="E1026">
        <v>3830</v>
      </c>
      <c r="F1026">
        <v>210</v>
      </c>
      <c r="G1026">
        <v>73.42</v>
      </c>
      <c r="H1026">
        <v>27.04</v>
      </c>
      <c r="I1026">
        <v>11.14</v>
      </c>
    </row>
    <row r="1027" spans="1:9" x14ac:dyDescent="0.25">
      <c r="A1027">
        <v>1026</v>
      </c>
      <c r="B1027">
        <f>(A1027-1)*10</f>
        <v>10250</v>
      </c>
      <c r="C1027">
        <f>B1027/60</f>
        <v>170.83333333333334</v>
      </c>
      <c r="D1027">
        <f>C1027/60</f>
        <v>2.8472222222222223</v>
      </c>
      <c r="E1027">
        <v>3830</v>
      </c>
      <c r="F1027">
        <v>210</v>
      </c>
      <c r="G1027">
        <v>73.42</v>
      </c>
      <c r="H1027">
        <v>27.04</v>
      </c>
      <c r="I1027">
        <v>11.14</v>
      </c>
    </row>
    <row r="1028" spans="1:9" x14ac:dyDescent="0.25">
      <c r="A1028">
        <v>1027</v>
      </c>
      <c r="B1028">
        <f>(A1028-1)*10</f>
        <v>10260</v>
      </c>
      <c r="C1028">
        <f>B1028/60</f>
        <v>171</v>
      </c>
      <c r="D1028">
        <f>C1028/60</f>
        <v>2.85</v>
      </c>
      <c r="E1028">
        <v>3830</v>
      </c>
      <c r="F1028">
        <v>210</v>
      </c>
      <c r="G1028">
        <v>73.47</v>
      </c>
      <c r="H1028">
        <v>27.06</v>
      </c>
      <c r="I1028">
        <v>11.14</v>
      </c>
    </row>
    <row r="1029" spans="1:9" x14ac:dyDescent="0.25">
      <c r="A1029">
        <v>1028</v>
      </c>
      <c r="B1029">
        <f>(A1029-1)*10</f>
        <v>10270</v>
      </c>
      <c r="C1029">
        <f>B1029/60</f>
        <v>171.16666666666666</v>
      </c>
      <c r="D1029">
        <f>C1029/60</f>
        <v>2.8527777777777774</v>
      </c>
      <c r="E1029">
        <v>3830</v>
      </c>
      <c r="F1029">
        <v>210</v>
      </c>
      <c r="G1029">
        <v>73.5</v>
      </c>
      <c r="H1029">
        <v>27.07</v>
      </c>
      <c r="I1029">
        <v>11.14</v>
      </c>
    </row>
    <row r="1030" spans="1:9" x14ac:dyDescent="0.25">
      <c r="A1030">
        <v>1029</v>
      </c>
      <c r="B1030">
        <f>(A1030-1)*10</f>
        <v>10280</v>
      </c>
      <c r="C1030">
        <f>B1030/60</f>
        <v>171.33333333333334</v>
      </c>
      <c r="D1030">
        <f>C1030/60</f>
        <v>2.8555555555555556</v>
      </c>
      <c r="E1030">
        <v>3830</v>
      </c>
      <c r="F1030">
        <v>210</v>
      </c>
      <c r="G1030">
        <v>73.540000000000006</v>
      </c>
      <c r="H1030">
        <v>27.09</v>
      </c>
      <c r="I1030">
        <v>11.14</v>
      </c>
    </row>
    <row r="1031" spans="1:9" x14ac:dyDescent="0.25">
      <c r="A1031">
        <v>1030</v>
      </c>
      <c r="B1031">
        <f>(A1031-1)*10</f>
        <v>10290</v>
      </c>
      <c r="C1031">
        <f>B1031/60</f>
        <v>171.5</v>
      </c>
      <c r="D1031">
        <f>C1031/60</f>
        <v>2.8583333333333334</v>
      </c>
      <c r="E1031">
        <v>3830</v>
      </c>
      <c r="F1031">
        <v>210</v>
      </c>
      <c r="G1031">
        <v>73.58</v>
      </c>
      <c r="H1031">
        <v>27.11</v>
      </c>
      <c r="I1031">
        <v>11.15</v>
      </c>
    </row>
    <row r="1032" spans="1:9" x14ac:dyDescent="0.25">
      <c r="A1032">
        <v>1031</v>
      </c>
      <c r="B1032">
        <f>(A1032-1)*10</f>
        <v>10300</v>
      </c>
      <c r="C1032">
        <f>B1032/60</f>
        <v>171.66666666666666</v>
      </c>
      <c r="D1032">
        <f>C1032/60</f>
        <v>2.8611111111111112</v>
      </c>
      <c r="E1032">
        <v>3830</v>
      </c>
      <c r="F1032">
        <v>210</v>
      </c>
      <c r="G1032">
        <v>73.62</v>
      </c>
      <c r="H1032">
        <v>27.12</v>
      </c>
      <c r="I1032">
        <v>11.15</v>
      </c>
    </row>
    <row r="1033" spans="1:9" x14ac:dyDescent="0.25">
      <c r="A1033">
        <v>1032</v>
      </c>
      <c r="B1033">
        <f>(A1033-1)*10</f>
        <v>10310</v>
      </c>
      <c r="C1033">
        <f>B1033/60</f>
        <v>171.83333333333334</v>
      </c>
      <c r="D1033">
        <f>C1033/60</f>
        <v>2.8638888888888889</v>
      </c>
      <c r="E1033">
        <v>3830</v>
      </c>
      <c r="F1033">
        <v>210</v>
      </c>
      <c r="G1033">
        <v>73.61</v>
      </c>
      <c r="H1033">
        <v>27.12</v>
      </c>
      <c r="I1033">
        <v>11.15</v>
      </c>
    </row>
    <row r="1034" spans="1:9" x14ac:dyDescent="0.25">
      <c r="A1034">
        <v>1033</v>
      </c>
      <c r="B1034">
        <f>(A1034-1)*10</f>
        <v>10320</v>
      </c>
      <c r="C1034">
        <f>B1034/60</f>
        <v>172</v>
      </c>
      <c r="D1034">
        <f>C1034/60</f>
        <v>2.8666666666666667</v>
      </c>
      <c r="E1034">
        <v>3830</v>
      </c>
      <c r="F1034">
        <v>210</v>
      </c>
      <c r="G1034">
        <v>73.650000000000006</v>
      </c>
      <c r="H1034">
        <v>27.14</v>
      </c>
      <c r="I1034">
        <v>11.15</v>
      </c>
    </row>
    <row r="1035" spans="1:9" x14ac:dyDescent="0.25">
      <c r="A1035">
        <v>1034</v>
      </c>
      <c r="B1035">
        <f>(A1035-1)*10</f>
        <v>10330</v>
      </c>
      <c r="C1035">
        <f>B1035/60</f>
        <v>172.16666666666666</v>
      </c>
      <c r="D1035">
        <f>C1035/60</f>
        <v>2.8694444444444445</v>
      </c>
      <c r="E1035">
        <v>3830</v>
      </c>
      <c r="F1035">
        <v>210</v>
      </c>
      <c r="G1035">
        <v>73.69</v>
      </c>
      <c r="H1035">
        <v>27.15</v>
      </c>
      <c r="I1035">
        <v>11.15</v>
      </c>
    </row>
    <row r="1036" spans="1:9" x14ac:dyDescent="0.25">
      <c r="A1036">
        <v>1035</v>
      </c>
      <c r="B1036">
        <f>(A1036-1)*10</f>
        <v>10340</v>
      </c>
      <c r="C1036">
        <f>B1036/60</f>
        <v>172.33333333333334</v>
      </c>
      <c r="D1036">
        <f>C1036/60</f>
        <v>2.8722222222222222</v>
      </c>
      <c r="E1036">
        <v>3830</v>
      </c>
      <c r="F1036">
        <v>210</v>
      </c>
      <c r="G1036">
        <v>73.7</v>
      </c>
      <c r="H1036">
        <v>27.15</v>
      </c>
      <c r="I1036">
        <v>11.15</v>
      </c>
    </row>
    <row r="1037" spans="1:9" x14ac:dyDescent="0.25">
      <c r="A1037">
        <v>1036</v>
      </c>
      <c r="B1037">
        <f>(A1037-1)*10</f>
        <v>10350</v>
      </c>
      <c r="C1037">
        <f>B1037/60</f>
        <v>172.5</v>
      </c>
      <c r="D1037">
        <f>C1037/60</f>
        <v>2.875</v>
      </c>
      <c r="E1037">
        <v>3830</v>
      </c>
      <c r="F1037">
        <v>210</v>
      </c>
      <c r="G1037">
        <v>73.69</v>
      </c>
      <c r="H1037">
        <v>27.16</v>
      </c>
      <c r="I1037">
        <v>11.16</v>
      </c>
    </row>
    <row r="1038" spans="1:9" x14ac:dyDescent="0.25">
      <c r="A1038">
        <v>1037</v>
      </c>
      <c r="B1038">
        <f>(A1038-1)*10</f>
        <v>10360</v>
      </c>
      <c r="C1038">
        <f>B1038/60</f>
        <v>172.66666666666666</v>
      </c>
      <c r="D1038">
        <f>C1038/60</f>
        <v>2.8777777777777778</v>
      </c>
      <c r="E1038">
        <v>3830</v>
      </c>
      <c r="F1038">
        <v>210</v>
      </c>
      <c r="G1038">
        <v>73.739999999999995</v>
      </c>
      <c r="H1038">
        <v>27.17</v>
      </c>
      <c r="I1038">
        <v>11.16</v>
      </c>
    </row>
    <row r="1039" spans="1:9" x14ac:dyDescent="0.25">
      <c r="A1039">
        <v>1038</v>
      </c>
      <c r="B1039">
        <f>(A1039-1)*10</f>
        <v>10370</v>
      </c>
      <c r="C1039">
        <f>B1039/60</f>
        <v>172.83333333333334</v>
      </c>
      <c r="D1039">
        <f>C1039/60</f>
        <v>2.8805555555555555</v>
      </c>
      <c r="E1039">
        <v>3830</v>
      </c>
      <c r="F1039">
        <v>210</v>
      </c>
      <c r="G1039">
        <v>73.89</v>
      </c>
      <c r="H1039">
        <v>27.23</v>
      </c>
      <c r="I1039">
        <v>11.16</v>
      </c>
    </row>
    <row r="1040" spans="1:9" x14ac:dyDescent="0.25">
      <c r="A1040">
        <v>1039</v>
      </c>
      <c r="B1040">
        <f>(A1040-1)*10</f>
        <v>10380</v>
      </c>
      <c r="C1040">
        <f>B1040/60</f>
        <v>173</v>
      </c>
      <c r="D1040">
        <f>C1040/60</f>
        <v>2.8833333333333333</v>
      </c>
      <c r="E1040">
        <v>3830</v>
      </c>
      <c r="F1040">
        <v>210</v>
      </c>
      <c r="G1040">
        <v>73.959999999999994</v>
      </c>
      <c r="H1040">
        <v>27.25</v>
      </c>
      <c r="I1040">
        <v>11.16</v>
      </c>
    </row>
    <row r="1041" spans="1:9" x14ac:dyDescent="0.25">
      <c r="A1041">
        <v>1040</v>
      </c>
      <c r="B1041">
        <f>(A1041-1)*10</f>
        <v>10390</v>
      </c>
      <c r="C1041">
        <f>B1041/60</f>
        <v>173.16666666666666</v>
      </c>
      <c r="D1041">
        <f>C1041/60</f>
        <v>2.8861111111111111</v>
      </c>
      <c r="E1041">
        <v>3830</v>
      </c>
      <c r="F1041">
        <v>210</v>
      </c>
      <c r="G1041">
        <v>74.06</v>
      </c>
      <c r="H1041">
        <v>27.29</v>
      </c>
      <c r="I1041">
        <v>11.16</v>
      </c>
    </row>
    <row r="1042" spans="1:9" x14ac:dyDescent="0.25">
      <c r="A1042">
        <v>1041</v>
      </c>
      <c r="B1042">
        <f>(A1042-1)*10</f>
        <v>10400</v>
      </c>
      <c r="C1042">
        <f>B1042/60</f>
        <v>173.33333333333334</v>
      </c>
      <c r="D1042">
        <f>C1042/60</f>
        <v>2.8888888888888888</v>
      </c>
      <c r="E1042">
        <v>3830</v>
      </c>
      <c r="F1042">
        <v>210</v>
      </c>
      <c r="G1042">
        <v>74.16</v>
      </c>
      <c r="H1042">
        <v>27.33</v>
      </c>
      <c r="I1042">
        <v>11.16</v>
      </c>
    </row>
    <row r="1043" spans="1:9" x14ac:dyDescent="0.25">
      <c r="A1043">
        <v>1042</v>
      </c>
      <c r="B1043">
        <f>(A1043-1)*10</f>
        <v>10410</v>
      </c>
      <c r="C1043">
        <f>B1043/60</f>
        <v>173.5</v>
      </c>
      <c r="D1043">
        <f>C1043/60</f>
        <v>2.8916666666666666</v>
      </c>
      <c r="E1043">
        <v>3830</v>
      </c>
      <c r="F1043">
        <v>210</v>
      </c>
      <c r="G1043">
        <v>74.27</v>
      </c>
      <c r="H1043">
        <v>27.37</v>
      </c>
      <c r="I1043">
        <v>11.16</v>
      </c>
    </row>
    <row r="1044" spans="1:9" x14ac:dyDescent="0.25">
      <c r="A1044">
        <v>1043</v>
      </c>
      <c r="B1044">
        <f>(A1044-1)*10</f>
        <v>10420</v>
      </c>
      <c r="C1044">
        <f>B1044/60</f>
        <v>173.66666666666666</v>
      </c>
      <c r="D1044">
        <f>C1044/60</f>
        <v>2.8944444444444444</v>
      </c>
      <c r="E1044">
        <v>3830</v>
      </c>
      <c r="F1044">
        <v>210</v>
      </c>
      <c r="G1044">
        <v>74.41</v>
      </c>
      <c r="H1044">
        <v>27.42</v>
      </c>
      <c r="I1044">
        <v>11.16</v>
      </c>
    </row>
    <row r="1045" spans="1:9" x14ac:dyDescent="0.25">
      <c r="A1045">
        <v>1044</v>
      </c>
      <c r="B1045">
        <f>(A1045-1)*10</f>
        <v>10430</v>
      </c>
      <c r="C1045">
        <f>B1045/60</f>
        <v>173.83333333333334</v>
      </c>
      <c r="D1045">
        <f>C1045/60</f>
        <v>2.8972222222222226</v>
      </c>
      <c r="E1045">
        <v>3830</v>
      </c>
      <c r="F1045">
        <v>210</v>
      </c>
      <c r="G1045">
        <v>74.53</v>
      </c>
      <c r="H1045">
        <v>27.47</v>
      </c>
      <c r="I1045">
        <v>11.16</v>
      </c>
    </row>
    <row r="1046" spans="1:9" x14ac:dyDescent="0.25">
      <c r="A1046">
        <v>1045</v>
      </c>
      <c r="B1046">
        <f>(A1046-1)*10</f>
        <v>10440</v>
      </c>
      <c r="C1046">
        <f>B1046/60</f>
        <v>174</v>
      </c>
      <c r="D1046">
        <f>C1046/60</f>
        <v>2.9</v>
      </c>
      <c r="E1046">
        <v>3830</v>
      </c>
      <c r="F1046">
        <v>210</v>
      </c>
      <c r="G1046">
        <v>74.64</v>
      </c>
      <c r="H1046">
        <v>27.51</v>
      </c>
      <c r="I1046">
        <v>11.16</v>
      </c>
    </row>
    <row r="1047" spans="1:9" x14ac:dyDescent="0.25">
      <c r="A1047">
        <v>1046</v>
      </c>
      <c r="B1047">
        <f>(A1047-1)*10</f>
        <v>10450</v>
      </c>
      <c r="C1047">
        <f>B1047/60</f>
        <v>174.16666666666666</v>
      </c>
      <c r="D1047">
        <f>C1047/60</f>
        <v>2.9027777777777777</v>
      </c>
      <c r="E1047">
        <v>3830</v>
      </c>
      <c r="F1047">
        <v>210</v>
      </c>
      <c r="G1047">
        <v>74.75</v>
      </c>
      <c r="H1047">
        <v>27.55</v>
      </c>
      <c r="I1047">
        <v>11.16</v>
      </c>
    </row>
    <row r="1048" spans="1:9" x14ac:dyDescent="0.25">
      <c r="A1048">
        <v>1047</v>
      </c>
      <c r="B1048">
        <f>(A1048-1)*10</f>
        <v>10460</v>
      </c>
      <c r="C1048">
        <f>B1048/60</f>
        <v>174.33333333333334</v>
      </c>
      <c r="D1048">
        <f>C1048/60</f>
        <v>2.9055555555555559</v>
      </c>
      <c r="E1048">
        <v>3830</v>
      </c>
      <c r="F1048">
        <v>210</v>
      </c>
      <c r="G1048">
        <v>74.930000000000007</v>
      </c>
      <c r="H1048">
        <v>27.61</v>
      </c>
      <c r="I1048">
        <v>11.16</v>
      </c>
    </row>
    <row r="1049" spans="1:9" x14ac:dyDescent="0.25">
      <c r="A1049">
        <v>1048</v>
      </c>
      <c r="B1049">
        <f>(A1049-1)*10</f>
        <v>10470</v>
      </c>
      <c r="C1049">
        <f>B1049/60</f>
        <v>174.5</v>
      </c>
      <c r="D1049">
        <f>C1049/60</f>
        <v>2.9083333333333332</v>
      </c>
      <c r="E1049">
        <v>3830</v>
      </c>
      <c r="F1049">
        <v>210</v>
      </c>
      <c r="G1049">
        <v>75.06</v>
      </c>
      <c r="H1049">
        <v>27.66</v>
      </c>
      <c r="I1049">
        <v>11.16</v>
      </c>
    </row>
    <row r="1050" spans="1:9" x14ac:dyDescent="0.25">
      <c r="A1050">
        <v>1049</v>
      </c>
      <c r="B1050">
        <f>(A1050-1)*10</f>
        <v>10480</v>
      </c>
      <c r="C1050">
        <f>B1050/60</f>
        <v>174.66666666666666</v>
      </c>
      <c r="D1050">
        <f>C1050/60</f>
        <v>2.911111111111111</v>
      </c>
      <c r="E1050">
        <v>3830</v>
      </c>
      <c r="F1050">
        <v>210</v>
      </c>
      <c r="G1050">
        <v>75.180000000000007</v>
      </c>
      <c r="H1050">
        <v>27.7</v>
      </c>
      <c r="I1050">
        <v>11.16</v>
      </c>
    </row>
    <row r="1051" spans="1:9" x14ac:dyDescent="0.25">
      <c r="A1051">
        <v>1050</v>
      </c>
      <c r="B1051">
        <f>(A1051-1)*10</f>
        <v>10490</v>
      </c>
      <c r="C1051">
        <f>B1051/60</f>
        <v>174.83333333333334</v>
      </c>
      <c r="D1051">
        <f>C1051/60</f>
        <v>2.9138888888888892</v>
      </c>
      <c r="E1051">
        <v>3830</v>
      </c>
      <c r="F1051">
        <v>210</v>
      </c>
      <c r="G1051">
        <v>75.319999999999993</v>
      </c>
      <c r="H1051">
        <v>27.76</v>
      </c>
      <c r="I1051">
        <v>11.16</v>
      </c>
    </row>
    <row r="1052" spans="1:9" x14ac:dyDescent="0.25">
      <c r="A1052">
        <v>1051</v>
      </c>
      <c r="B1052">
        <f>(A1052-1)*10</f>
        <v>10500</v>
      </c>
      <c r="C1052">
        <f>B1052/60</f>
        <v>175</v>
      </c>
      <c r="D1052">
        <f>C1052/60</f>
        <v>2.9166666666666665</v>
      </c>
      <c r="E1052">
        <v>3830</v>
      </c>
      <c r="F1052">
        <v>210</v>
      </c>
      <c r="G1052">
        <v>75.62</v>
      </c>
      <c r="H1052">
        <v>27.87</v>
      </c>
      <c r="I1052">
        <v>11.16</v>
      </c>
    </row>
    <row r="1053" spans="1:9" x14ac:dyDescent="0.25">
      <c r="A1053">
        <v>1052</v>
      </c>
      <c r="B1053">
        <f>(A1053-1)*10</f>
        <v>10510</v>
      </c>
      <c r="C1053">
        <f>B1053/60</f>
        <v>175.16666666666666</v>
      </c>
      <c r="D1053">
        <f>C1053/60</f>
        <v>2.9194444444444443</v>
      </c>
      <c r="E1053">
        <v>3830</v>
      </c>
      <c r="F1053">
        <v>210</v>
      </c>
      <c r="G1053">
        <v>75.84</v>
      </c>
      <c r="H1053">
        <v>27.95</v>
      </c>
      <c r="I1053">
        <v>11.16</v>
      </c>
    </row>
    <row r="1054" spans="1:9" x14ac:dyDescent="0.25">
      <c r="A1054">
        <v>1053</v>
      </c>
      <c r="B1054">
        <f>(A1054-1)*10</f>
        <v>10520</v>
      </c>
      <c r="C1054">
        <f>B1054/60</f>
        <v>175.33333333333334</v>
      </c>
      <c r="D1054">
        <f>C1054/60</f>
        <v>2.9222222222222225</v>
      </c>
      <c r="E1054">
        <v>3830</v>
      </c>
      <c r="F1054">
        <v>210</v>
      </c>
      <c r="G1054">
        <v>76.03</v>
      </c>
      <c r="H1054">
        <v>28.02</v>
      </c>
      <c r="I1054">
        <v>11.16</v>
      </c>
    </row>
    <row r="1055" spans="1:9" x14ac:dyDescent="0.25">
      <c r="A1055">
        <v>1054</v>
      </c>
      <c r="B1055">
        <f>(A1055-1)*10</f>
        <v>10530</v>
      </c>
      <c r="C1055">
        <f>B1055/60</f>
        <v>175.5</v>
      </c>
      <c r="D1055">
        <f>C1055/60</f>
        <v>2.9249999999999998</v>
      </c>
      <c r="E1055">
        <v>3830</v>
      </c>
      <c r="F1055">
        <v>210</v>
      </c>
      <c r="G1055">
        <v>76.180000000000007</v>
      </c>
      <c r="H1055">
        <v>28.07</v>
      </c>
      <c r="I1055">
        <v>11.16</v>
      </c>
    </row>
    <row r="1056" spans="1:9" x14ac:dyDescent="0.25">
      <c r="A1056">
        <v>1055</v>
      </c>
      <c r="B1056">
        <f>(A1056-1)*10</f>
        <v>10540</v>
      </c>
      <c r="C1056">
        <f>B1056/60</f>
        <v>175.66666666666666</v>
      </c>
      <c r="D1056">
        <f>C1056/60</f>
        <v>2.9277777777777776</v>
      </c>
      <c r="E1056">
        <v>3830</v>
      </c>
      <c r="F1056">
        <v>210</v>
      </c>
      <c r="G1056">
        <v>76.349999999999994</v>
      </c>
      <c r="H1056">
        <v>28.13</v>
      </c>
      <c r="I1056">
        <v>11.16</v>
      </c>
    </row>
    <row r="1057" spans="1:9" x14ac:dyDescent="0.25">
      <c r="A1057">
        <v>1056</v>
      </c>
      <c r="B1057">
        <f>(A1057-1)*10</f>
        <v>10550</v>
      </c>
      <c r="C1057">
        <f>B1057/60</f>
        <v>175.83333333333334</v>
      </c>
      <c r="D1057">
        <f>C1057/60</f>
        <v>2.9305555555555558</v>
      </c>
      <c r="E1057">
        <v>3830</v>
      </c>
      <c r="F1057">
        <v>210</v>
      </c>
      <c r="G1057">
        <v>76.48</v>
      </c>
      <c r="H1057">
        <v>28.18</v>
      </c>
      <c r="I1057">
        <v>11.16</v>
      </c>
    </row>
    <row r="1058" spans="1:9" x14ac:dyDescent="0.25">
      <c r="A1058">
        <v>1057</v>
      </c>
      <c r="B1058">
        <f>(A1058-1)*10</f>
        <v>10560</v>
      </c>
      <c r="C1058">
        <f>B1058/60</f>
        <v>176</v>
      </c>
      <c r="D1058">
        <f>C1058/60</f>
        <v>2.9333333333333331</v>
      </c>
      <c r="E1058">
        <v>3830</v>
      </c>
      <c r="F1058">
        <v>210</v>
      </c>
      <c r="G1058">
        <v>76.599999999999994</v>
      </c>
      <c r="H1058">
        <v>28.23</v>
      </c>
      <c r="I1058">
        <v>11.16</v>
      </c>
    </row>
    <row r="1059" spans="1:9" x14ac:dyDescent="0.25">
      <c r="A1059">
        <v>1058</v>
      </c>
      <c r="B1059">
        <f>(A1059-1)*10</f>
        <v>10570</v>
      </c>
      <c r="C1059">
        <f>B1059/60</f>
        <v>176.16666666666666</v>
      </c>
      <c r="D1059">
        <f>C1059/60</f>
        <v>2.9361111111111109</v>
      </c>
      <c r="E1059">
        <v>3830</v>
      </c>
      <c r="F1059">
        <v>210</v>
      </c>
      <c r="G1059">
        <v>76.75</v>
      </c>
      <c r="H1059">
        <v>28.28</v>
      </c>
      <c r="I1059">
        <v>11.16</v>
      </c>
    </row>
    <row r="1060" spans="1:9" x14ac:dyDescent="0.25">
      <c r="A1060">
        <v>1059</v>
      </c>
      <c r="B1060">
        <f>(A1060-1)*10</f>
        <v>10580</v>
      </c>
      <c r="C1060">
        <f>B1060/60</f>
        <v>176.33333333333334</v>
      </c>
      <c r="D1060">
        <f>C1060/60</f>
        <v>2.9388888888888891</v>
      </c>
      <c r="E1060">
        <v>3830</v>
      </c>
      <c r="F1060">
        <v>210</v>
      </c>
      <c r="G1060">
        <v>76.930000000000007</v>
      </c>
      <c r="H1060">
        <v>28.35</v>
      </c>
      <c r="I1060">
        <v>11.16</v>
      </c>
    </row>
    <row r="1061" spans="1:9" x14ac:dyDescent="0.25">
      <c r="A1061">
        <v>1060</v>
      </c>
      <c r="B1061">
        <f>(A1061-1)*10</f>
        <v>10590</v>
      </c>
      <c r="C1061">
        <f>B1061/60</f>
        <v>176.5</v>
      </c>
      <c r="D1061">
        <f>C1061/60</f>
        <v>2.9416666666666669</v>
      </c>
      <c r="E1061">
        <v>3830</v>
      </c>
      <c r="F1061">
        <v>210</v>
      </c>
      <c r="G1061">
        <v>77.09</v>
      </c>
      <c r="H1061">
        <v>28.41</v>
      </c>
      <c r="I1061">
        <v>11.16</v>
      </c>
    </row>
    <row r="1062" spans="1:9" x14ac:dyDescent="0.25">
      <c r="A1062">
        <v>1061</v>
      </c>
      <c r="B1062">
        <f>(A1062-1)*10</f>
        <v>10600</v>
      </c>
      <c r="C1062">
        <f>B1062/60</f>
        <v>176.66666666666666</v>
      </c>
      <c r="D1062">
        <f>C1062/60</f>
        <v>2.9444444444444442</v>
      </c>
      <c r="E1062">
        <v>3830</v>
      </c>
      <c r="F1062">
        <v>210</v>
      </c>
      <c r="G1062">
        <v>77.209999999999994</v>
      </c>
      <c r="H1062">
        <v>28.46</v>
      </c>
      <c r="I1062">
        <v>11.16</v>
      </c>
    </row>
    <row r="1063" spans="1:9" x14ac:dyDescent="0.25">
      <c r="A1063">
        <v>1062</v>
      </c>
      <c r="B1063">
        <f>(A1063-1)*10</f>
        <v>10610</v>
      </c>
      <c r="C1063">
        <f>B1063/60</f>
        <v>176.83333333333334</v>
      </c>
      <c r="D1063">
        <f>C1063/60</f>
        <v>2.9472222222222224</v>
      </c>
      <c r="E1063">
        <v>3830</v>
      </c>
      <c r="F1063">
        <v>210</v>
      </c>
      <c r="G1063">
        <v>77.38</v>
      </c>
      <c r="H1063">
        <v>28.52</v>
      </c>
      <c r="I1063">
        <v>11.16</v>
      </c>
    </row>
    <row r="1064" spans="1:9" x14ac:dyDescent="0.25">
      <c r="A1064">
        <v>1063</v>
      </c>
      <c r="B1064">
        <f>(A1064-1)*10</f>
        <v>10620</v>
      </c>
      <c r="C1064">
        <f>B1064/60</f>
        <v>177</v>
      </c>
      <c r="D1064">
        <f>C1064/60</f>
        <v>2.95</v>
      </c>
      <c r="E1064">
        <v>3830</v>
      </c>
      <c r="F1064">
        <v>210</v>
      </c>
      <c r="G1064">
        <v>77.540000000000006</v>
      </c>
      <c r="H1064">
        <v>28.57</v>
      </c>
      <c r="I1064">
        <v>11.16</v>
      </c>
    </row>
    <row r="1065" spans="1:9" x14ac:dyDescent="0.25">
      <c r="A1065">
        <v>1064</v>
      </c>
      <c r="B1065">
        <f>(A1065-1)*10</f>
        <v>10630</v>
      </c>
      <c r="C1065">
        <f>B1065/60</f>
        <v>177.16666666666666</v>
      </c>
      <c r="D1065">
        <f>C1065/60</f>
        <v>2.9527777777777775</v>
      </c>
      <c r="E1065">
        <v>3830</v>
      </c>
      <c r="F1065">
        <v>210</v>
      </c>
      <c r="G1065">
        <v>77.67</v>
      </c>
      <c r="H1065">
        <v>28.62</v>
      </c>
      <c r="I1065">
        <v>11.16</v>
      </c>
    </row>
    <row r="1066" spans="1:9" x14ac:dyDescent="0.25">
      <c r="A1066">
        <v>1065</v>
      </c>
      <c r="B1066">
        <f>(A1066-1)*10</f>
        <v>10640</v>
      </c>
      <c r="C1066">
        <f>B1066/60</f>
        <v>177.33333333333334</v>
      </c>
      <c r="D1066">
        <f>C1066/60</f>
        <v>2.9555555555555557</v>
      </c>
      <c r="E1066">
        <v>3830</v>
      </c>
      <c r="F1066">
        <v>210</v>
      </c>
      <c r="G1066">
        <v>77.849999999999994</v>
      </c>
      <c r="H1066">
        <v>28.69</v>
      </c>
      <c r="I1066">
        <v>11.16</v>
      </c>
    </row>
    <row r="1067" spans="1:9" x14ac:dyDescent="0.25">
      <c r="A1067">
        <v>1066</v>
      </c>
      <c r="B1067">
        <f>(A1067-1)*10</f>
        <v>10650</v>
      </c>
      <c r="C1067">
        <f>B1067/60</f>
        <v>177.5</v>
      </c>
      <c r="D1067">
        <f>C1067/60</f>
        <v>2.9583333333333335</v>
      </c>
      <c r="E1067">
        <v>3830</v>
      </c>
      <c r="F1067">
        <v>210</v>
      </c>
      <c r="G1067">
        <v>77.959999999999994</v>
      </c>
      <c r="H1067">
        <v>28.73</v>
      </c>
      <c r="I1067">
        <v>11.16</v>
      </c>
    </row>
    <row r="1068" spans="1:9" x14ac:dyDescent="0.25">
      <c r="A1068">
        <v>1067</v>
      </c>
      <c r="B1068">
        <f>(A1068-1)*10</f>
        <v>10660</v>
      </c>
      <c r="C1068">
        <f>B1068/60</f>
        <v>177.66666666666666</v>
      </c>
      <c r="D1068">
        <f>C1068/60</f>
        <v>2.9611111111111108</v>
      </c>
      <c r="E1068">
        <v>3830</v>
      </c>
      <c r="F1068">
        <v>210</v>
      </c>
      <c r="G1068">
        <v>78.099999999999994</v>
      </c>
      <c r="H1068">
        <v>28.78</v>
      </c>
      <c r="I1068">
        <v>11.16</v>
      </c>
    </row>
    <row r="1069" spans="1:9" x14ac:dyDescent="0.25">
      <c r="A1069">
        <v>1068</v>
      </c>
      <c r="B1069">
        <f>(A1069-1)*10</f>
        <v>10670</v>
      </c>
      <c r="C1069">
        <f>B1069/60</f>
        <v>177.83333333333334</v>
      </c>
      <c r="D1069">
        <f>C1069/60</f>
        <v>2.963888888888889</v>
      </c>
      <c r="E1069">
        <v>3830</v>
      </c>
      <c r="F1069">
        <v>210</v>
      </c>
      <c r="G1069">
        <v>78.25</v>
      </c>
      <c r="H1069">
        <v>28.84</v>
      </c>
      <c r="I1069">
        <v>11.16</v>
      </c>
    </row>
    <row r="1070" spans="1:9" x14ac:dyDescent="0.25">
      <c r="A1070">
        <v>1069</v>
      </c>
      <c r="B1070">
        <f>(A1070-1)*10</f>
        <v>10680</v>
      </c>
      <c r="C1070">
        <f>B1070/60</f>
        <v>178</v>
      </c>
      <c r="D1070">
        <f>C1070/60</f>
        <v>2.9666666666666668</v>
      </c>
      <c r="E1070">
        <v>3830</v>
      </c>
      <c r="F1070">
        <v>210</v>
      </c>
      <c r="G1070">
        <v>78.349999999999994</v>
      </c>
      <c r="H1070">
        <v>28.87</v>
      </c>
      <c r="I1070">
        <v>11.16</v>
      </c>
    </row>
    <row r="1071" spans="1:9" x14ac:dyDescent="0.25">
      <c r="A1071">
        <v>1070</v>
      </c>
      <c r="B1071">
        <f>(A1071-1)*10</f>
        <v>10690</v>
      </c>
      <c r="C1071">
        <f>B1071/60</f>
        <v>178.16666666666666</v>
      </c>
      <c r="D1071">
        <f>C1071/60</f>
        <v>2.9694444444444441</v>
      </c>
      <c r="E1071">
        <v>3830</v>
      </c>
      <c r="F1071">
        <v>210</v>
      </c>
      <c r="G1071">
        <v>78.510000000000005</v>
      </c>
      <c r="H1071">
        <v>28.93</v>
      </c>
      <c r="I1071">
        <v>11.16</v>
      </c>
    </row>
    <row r="1072" spans="1:9" x14ac:dyDescent="0.25">
      <c r="A1072">
        <v>1071</v>
      </c>
      <c r="B1072">
        <f>(A1072-1)*10</f>
        <v>10700</v>
      </c>
      <c r="C1072">
        <f>B1072/60</f>
        <v>178.33333333333334</v>
      </c>
      <c r="D1072">
        <f>C1072/60</f>
        <v>2.9722222222222223</v>
      </c>
      <c r="E1072">
        <v>3830</v>
      </c>
      <c r="F1072">
        <v>210</v>
      </c>
      <c r="G1072">
        <v>78.680000000000007</v>
      </c>
      <c r="H1072">
        <v>29</v>
      </c>
      <c r="I1072">
        <v>11.16</v>
      </c>
    </row>
    <row r="1073" spans="1:9" x14ac:dyDescent="0.25">
      <c r="A1073">
        <v>1072</v>
      </c>
      <c r="B1073">
        <f>(A1073-1)*10</f>
        <v>10710</v>
      </c>
      <c r="C1073">
        <f>B1073/60</f>
        <v>178.5</v>
      </c>
      <c r="D1073">
        <f>C1073/60</f>
        <v>2.9750000000000001</v>
      </c>
      <c r="E1073">
        <v>3830</v>
      </c>
      <c r="F1073">
        <v>210</v>
      </c>
      <c r="G1073">
        <v>78.819999999999993</v>
      </c>
      <c r="H1073">
        <v>29.05</v>
      </c>
      <c r="I1073">
        <v>11.16</v>
      </c>
    </row>
    <row r="1074" spans="1:9" x14ac:dyDescent="0.25">
      <c r="A1074">
        <v>1073</v>
      </c>
      <c r="B1074">
        <f>(A1074-1)*10</f>
        <v>10720</v>
      </c>
      <c r="C1074">
        <f>B1074/60</f>
        <v>178.66666666666666</v>
      </c>
      <c r="D1074">
        <f>C1074/60</f>
        <v>2.9777777777777774</v>
      </c>
      <c r="E1074">
        <v>3830</v>
      </c>
      <c r="F1074">
        <v>210</v>
      </c>
      <c r="G1074">
        <v>78.989999999999995</v>
      </c>
      <c r="H1074">
        <v>29.11</v>
      </c>
      <c r="I1074">
        <v>11.16</v>
      </c>
    </row>
    <row r="1075" spans="1:9" x14ac:dyDescent="0.25">
      <c r="A1075">
        <v>1074</v>
      </c>
      <c r="B1075">
        <f>(A1075-1)*10</f>
        <v>10730</v>
      </c>
      <c r="C1075">
        <f>B1075/60</f>
        <v>178.83333333333334</v>
      </c>
      <c r="D1075">
        <f>C1075/60</f>
        <v>2.9805555555555556</v>
      </c>
      <c r="E1075">
        <v>3830</v>
      </c>
      <c r="F1075">
        <v>210</v>
      </c>
      <c r="G1075">
        <v>79.16</v>
      </c>
      <c r="H1075">
        <v>29.17</v>
      </c>
      <c r="I1075">
        <v>11.16</v>
      </c>
    </row>
    <row r="1076" spans="1:9" x14ac:dyDescent="0.25">
      <c r="A1076">
        <v>1075</v>
      </c>
      <c r="B1076">
        <f>(A1076-1)*10</f>
        <v>10740</v>
      </c>
      <c r="C1076">
        <f>B1076/60</f>
        <v>179</v>
      </c>
      <c r="D1076">
        <f>C1076/60</f>
        <v>2.9833333333333334</v>
      </c>
      <c r="E1076">
        <v>3830</v>
      </c>
      <c r="F1076">
        <v>210</v>
      </c>
      <c r="G1076">
        <v>79.319999999999993</v>
      </c>
      <c r="H1076">
        <v>29.23</v>
      </c>
      <c r="I1076">
        <v>11.16</v>
      </c>
    </row>
    <row r="1077" spans="1:9" x14ac:dyDescent="0.25">
      <c r="A1077">
        <v>1076</v>
      </c>
      <c r="B1077">
        <f>(A1077-1)*10</f>
        <v>10750</v>
      </c>
      <c r="C1077">
        <f>B1077/60</f>
        <v>179.16666666666666</v>
      </c>
      <c r="D1077">
        <f>C1077/60</f>
        <v>2.9861111111111112</v>
      </c>
      <c r="E1077">
        <v>3830</v>
      </c>
      <c r="F1077">
        <v>210</v>
      </c>
      <c r="G1077">
        <v>79.5</v>
      </c>
      <c r="H1077">
        <v>29.3</v>
      </c>
      <c r="I1077">
        <v>11.16</v>
      </c>
    </row>
    <row r="1078" spans="1:9" x14ac:dyDescent="0.25">
      <c r="A1078">
        <v>1077</v>
      </c>
      <c r="B1078">
        <f>(A1078-1)*10</f>
        <v>10760</v>
      </c>
      <c r="C1078">
        <f>B1078/60</f>
        <v>179.33333333333334</v>
      </c>
      <c r="D1078">
        <f>C1078/60</f>
        <v>2.9888888888888889</v>
      </c>
      <c r="E1078">
        <v>3830</v>
      </c>
      <c r="F1078">
        <v>210</v>
      </c>
      <c r="G1078">
        <v>79.650000000000006</v>
      </c>
      <c r="H1078">
        <v>29.35</v>
      </c>
      <c r="I1078">
        <v>11.16</v>
      </c>
    </row>
    <row r="1079" spans="1:9" x14ac:dyDescent="0.25">
      <c r="A1079">
        <v>1078</v>
      </c>
      <c r="B1079">
        <f>(A1079-1)*10</f>
        <v>10770</v>
      </c>
      <c r="C1079">
        <f>B1079/60</f>
        <v>179.5</v>
      </c>
      <c r="D1079">
        <f>C1079/60</f>
        <v>2.9916666666666667</v>
      </c>
      <c r="E1079">
        <v>3830</v>
      </c>
      <c r="F1079">
        <v>210</v>
      </c>
      <c r="G1079">
        <v>79.77</v>
      </c>
      <c r="H1079">
        <v>29.4</v>
      </c>
      <c r="I1079">
        <v>11.16</v>
      </c>
    </row>
    <row r="1080" spans="1:9" x14ac:dyDescent="0.25">
      <c r="A1080">
        <v>1079</v>
      </c>
      <c r="B1080">
        <f>(A1080-1)*10</f>
        <v>10780</v>
      </c>
      <c r="C1080">
        <f>B1080/60</f>
        <v>179.66666666666666</v>
      </c>
      <c r="D1080">
        <f>C1080/60</f>
        <v>2.9944444444444445</v>
      </c>
      <c r="E1080">
        <v>3830</v>
      </c>
      <c r="F1080">
        <v>210</v>
      </c>
      <c r="G1080">
        <v>79.91</v>
      </c>
      <c r="H1080">
        <v>29.45</v>
      </c>
      <c r="I1080">
        <v>11.16</v>
      </c>
    </row>
    <row r="1081" spans="1:9" x14ac:dyDescent="0.25">
      <c r="A1081">
        <v>1080</v>
      </c>
      <c r="B1081">
        <f>(A1081-1)*10</f>
        <v>10790</v>
      </c>
      <c r="C1081">
        <f>B1081/60</f>
        <v>179.83333333333334</v>
      </c>
      <c r="D1081">
        <f>C1081/60</f>
        <v>2.9972222222222222</v>
      </c>
      <c r="E1081">
        <v>3830</v>
      </c>
      <c r="F1081">
        <v>210</v>
      </c>
      <c r="G1081">
        <v>80.08</v>
      </c>
      <c r="H1081">
        <v>29.51</v>
      </c>
      <c r="I1081">
        <v>11.16</v>
      </c>
    </row>
    <row r="1082" spans="1:9" x14ac:dyDescent="0.25">
      <c r="A1082">
        <v>1081</v>
      </c>
      <c r="B1082">
        <f>(A1082-1)*10</f>
        <v>10800</v>
      </c>
      <c r="C1082">
        <f>B1082/60</f>
        <v>180</v>
      </c>
      <c r="D1082">
        <f>C1082/60</f>
        <v>3</v>
      </c>
      <c r="E1082">
        <v>3830</v>
      </c>
      <c r="F1082">
        <v>210</v>
      </c>
      <c r="G1082">
        <v>80.25</v>
      </c>
      <c r="H1082">
        <v>29.58</v>
      </c>
      <c r="I1082">
        <v>11.16</v>
      </c>
    </row>
    <row r="1083" spans="1:9" x14ac:dyDescent="0.25">
      <c r="A1083">
        <v>1082</v>
      </c>
      <c r="B1083">
        <f>(A1083-1)*10</f>
        <v>10810</v>
      </c>
      <c r="C1083">
        <f>B1083/60</f>
        <v>180.16666666666666</v>
      </c>
      <c r="D1083">
        <f>C1083/60</f>
        <v>3.0027777777777778</v>
      </c>
      <c r="E1083">
        <v>3830</v>
      </c>
      <c r="F1083">
        <v>210</v>
      </c>
      <c r="G1083">
        <v>80.400000000000006</v>
      </c>
      <c r="H1083">
        <v>29.63</v>
      </c>
      <c r="I1083">
        <v>11.16</v>
      </c>
    </row>
    <row r="1084" spans="1:9" x14ac:dyDescent="0.25">
      <c r="A1084">
        <v>1083</v>
      </c>
      <c r="B1084">
        <f>(A1084-1)*10</f>
        <v>10820</v>
      </c>
      <c r="C1084">
        <f>B1084/60</f>
        <v>180.33333333333334</v>
      </c>
      <c r="D1084">
        <f>C1084/60</f>
        <v>3.0055555555555555</v>
      </c>
      <c r="E1084">
        <v>3830</v>
      </c>
      <c r="F1084">
        <v>210</v>
      </c>
      <c r="G1084">
        <v>80.55</v>
      </c>
      <c r="H1084">
        <v>29.68</v>
      </c>
      <c r="I1084">
        <v>11.16</v>
      </c>
    </row>
    <row r="1085" spans="1:9" x14ac:dyDescent="0.25">
      <c r="A1085">
        <v>1084</v>
      </c>
      <c r="B1085">
        <f>(A1085-1)*10</f>
        <v>10830</v>
      </c>
      <c r="C1085">
        <f>B1085/60</f>
        <v>180.5</v>
      </c>
      <c r="D1085">
        <f>C1085/60</f>
        <v>3.0083333333333333</v>
      </c>
      <c r="E1085">
        <v>3830</v>
      </c>
      <c r="F1085">
        <v>210</v>
      </c>
      <c r="G1085">
        <v>80.709999999999994</v>
      </c>
      <c r="H1085">
        <v>29.75</v>
      </c>
      <c r="I1085">
        <v>11.16</v>
      </c>
    </row>
    <row r="1086" spans="1:9" x14ac:dyDescent="0.25">
      <c r="A1086">
        <v>1085</v>
      </c>
      <c r="B1086">
        <f>(A1086-1)*10</f>
        <v>10840</v>
      </c>
      <c r="C1086">
        <f>B1086/60</f>
        <v>180.66666666666666</v>
      </c>
      <c r="D1086">
        <f>C1086/60</f>
        <v>3.0111111111111111</v>
      </c>
      <c r="E1086">
        <v>3830</v>
      </c>
      <c r="F1086">
        <v>210</v>
      </c>
      <c r="G1086">
        <v>80.87</v>
      </c>
      <c r="H1086">
        <v>29.8</v>
      </c>
      <c r="I1086">
        <v>11.16</v>
      </c>
    </row>
    <row r="1087" spans="1:9" x14ac:dyDescent="0.25">
      <c r="A1087">
        <v>1086</v>
      </c>
      <c r="B1087">
        <f>(A1087-1)*10</f>
        <v>10850</v>
      </c>
      <c r="C1087">
        <f>B1087/60</f>
        <v>180.83333333333334</v>
      </c>
      <c r="D1087">
        <f>C1087/60</f>
        <v>3.0138888888888888</v>
      </c>
      <c r="E1087">
        <v>3830</v>
      </c>
      <c r="F1087">
        <v>210</v>
      </c>
      <c r="G1087">
        <v>81.02</v>
      </c>
      <c r="H1087">
        <v>29.86</v>
      </c>
      <c r="I1087">
        <v>11.16</v>
      </c>
    </row>
    <row r="1088" spans="1:9" x14ac:dyDescent="0.25">
      <c r="A1088">
        <v>1087</v>
      </c>
      <c r="B1088">
        <f>(A1088-1)*10</f>
        <v>10860</v>
      </c>
      <c r="C1088">
        <f>B1088/60</f>
        <v>181</v>
      </c>
      <c r="D1088">
        <f>C1088/60</f>
        <v>3.0166666666666666</v>
      </c>
      <c r="E1088">
        <v>3830</v>
      </c>
      <c r="F1088">
        <v>210</v>
      </c>
      <c r="G1088">
        <v>81.19</v>
      </c>
      <c r="H1088">
        <v>29.92</v>
      </c>
      <c r="I1088">
        <v>11.16</v>
      </c>
    </row>
    <row r="1089" spans="1:9" x14ac:dyDescent="0.25">
      <c r="A1089">
        <v>1088</v>
      </c>
      <c r="B1089">
        <f>(A1089-1)*10</f>
        <v>10870</v>
      </c>
      <c r="C1089">
        <f>B1089/60</f>
        <v>181.16666666666666</v>
      </c>
      <c r="D1089">
        <f>C1089/60</f>
        <v>3.0194444444444444</v>
      </c>
      <c r="E1089">
        <v>3830</v>
      </c>
      <c r="F1089">
        <v>210</v>
      </c>
      <c r="G1089">
        <v>81.34</v>
      </c>
      <c r="H1089">
        <v>29.98</v>
      </c>
      <c r="I1089">
        <v>11.16</v>
      </c>
    </row>
    <row r="1090" spans="1:9" x14ac:dyDescent="0.25">
      <c r="A1090">
        <v>1089</v>
      </c>
      <c r="B1090">
        <f>(A1090-1)*10</f>
        <v>10880</v>
      </c>
      <c r="C1090">
        <f>B1090/60</f>
        <v>181.33333333333334</v>
      </c>
      <c r="D1090">
        <f>C1090/60</f>
        <v>3.0222222222222226</v>
      </c>
      <c r="E1090">
        <v>3830</v>
      </c>
      <c r="F1090">
        <v>210</v>
      </c>
      <c r="G1090">
        <v>81.48</v>
      </c>
      <c r="H1090">
        <v>30.03</v>
      </c>
      <c r="I1090">
        <v>11.16</v>
      </c>
    </row>
    <row r="1091" spans="1:9" x14ac:dyDescent="0.25">
      <c r="A1091">
        <v>1090</v>
      </c>
      <c r="B1091">
        <f>(A1091-1)*10</f>
        <v>10890</v>
      </c>
      <c r="C1091">
        <f>B1091/60</f>
        <v>181.5</v>
      </c>
      <c r="D1091">
        <f>C1091/60</f>
        <v>3.0249999999999999</v>
      </c>
      <c r="E1091">
        <v>3830</v>
      </c>
      <c r="F1091">
        <v>210</v>
      </c>
      <c r="G1091">
        <v>81.69</v>
      </c>
      <c r="H1091">
        <v>30.1</v>
      </c>
      <c r="I1091">
        <v>11.16</v>
      </c>
    </row>
    <row r="1092" spans="1:9" x14ac:dyDescent="0.25">
      <c r="A1092">
        <v>1091</v>
      </c>
      <c r="B1092">
        <f>(A1092-1)*10</f>
        <v>10900</v>
      </c>
      <c r="C1092">
        <f>B1092/60</f>
        <v>181.66666666666666</v>
      </c>
      <c r="D1092">
        <f>C1092/60</f>
        <v>3.0277777777777777</v>
      </c>
      <c r="E1092">
        <v>3830</v>
      </c>
      <c r="F1092">
        <v>210</v>
      </c>
      <c r="G1092">
        <v>81.849999999999994</v>
      </c>
      <c r="H1092">
        <v>30.16</v>
      </c>
      <c r="I1092">
        <v>11.16</v>
      </c>
    </row>
    <row r="1093" spans="1:9" x14ac:dyDescent="0.25">
      <c r="A1093">
        <v>1092</v>
      </c>
      <c r="B1093">
        <f>(A1093-1)*10</f>
        <v>10910</v>
      </c>
      <c r="C1093">
        <f>B1093/60</f>
        <v>181.83333333333334</v>
      </c>
      <c r="D1093">
        <f>C1093/60</f>
        <v>3.0305555555555559</v>
      </c>
      <c r="E1093">
        <v>3830</v>
      </c>
      <c r="F1093">
        <v>210</v>
      </c>
      <c r="G1093">
        <v>81.96</v>
      </c>
      <c r="H1093">
        <v>30.21</v>
      </c>
      <c r="I1093">
        <v>11.16</v>
      </c>
    </row>
    <row r="1094" spans="1:9" x14ac:dyDescent="0.25">
      <c r="A1094">
        <v>1093</v>
      </c>
      <c r="B1094">
        <f>(A1094-1)*10</f>
        <v>10920</v>
      </c>
      <c r="C1094">
        <f>B1094/60</f>
        <v>182</v>
      </c>
      <c r="D1094">
        <f>C1094/60</f>
        <v>3.0333333333333332</v>
      </c>
      <c r="E1094">
        <v>3830</v>
      </c>
      <c r="F1094">
        <v>210</v>
      </c>
      <c r="G1094">
        <v>82.13</v>
      </c>
      <c r="H1094">
        <v>30.27</v>
      </c>
      <c r="I1094">
        <v>11.16</v>
      </c>
    </row>
    <row r="1095" spans="1:9" x14ac:dyDescent="0.25">
      <c r="A1095">
        <v>1094</v>
      </c>
      <c r="B1095">
        <f>(A1095-1)*10</f>
        <v>10930</v>
      </c>
      <c r="C1095">
        <f>B1095/60</f>
        <v>182.16666666666666</v>
      </c>
      <c r="D1095">
        <f>C1095/60</f>
        <v>3.036111111111111</v>
      </c>
      <c r="E1095">
        <v>3830</v>
      </c>
      <c r="F1095">
        <v>210</v>
      </c>
      <c r="G1095">
        <v>82.23</v>
      </c>
      <c r="H1095">
        <v>30.31</v>
      </c>
      <c r="I1095">
        <v>11.16</v>
      </c>
    </row>
    <row r="1096" spans="1:9" x14ac:dyDescent="0.25">
      <c r="A1096">
        <v>1095</v>
      </c>
      <c r="B1096">
        <f>(A1096-1)*10</f>
        <v>10940</v>
      </c>
      <c r="C1096">
        <f>B1096/60</f>
        <v>182.33333333333334</v>
      </c>
      <c r="D1096">
        <f>C1096/60</f>
        <v>3.0388888888888892</v>
      </c>
      <c r="E1096">
        <v>3830</v>
      </c>
      <c r="F1096">
        <v>210</v>
      </c>
      <c r="G1096">
        <v>82.41</v>
      </c>
      <c r="H1096">
        <v>30.37</v>
      </c>
      <c r="I1096">
        <v>11.16</v>
      </c>
    </row>
    <row r="1097" spans="1:9" x14ac:dyDescent="0.25">
      <c r="A1097">
        <v>1096</v>
      </c>
      <c r="B1097">
        <f>(A1097-1)*10</f>
        <v>10950</v>
      </c>
      <c r="C1097">
        <f>B1097/60</f>
        <v>182.5</v>
      </c>
      <c r="D1097">
        <f>C1097/60</f>
        <v>3.0416666666666665</v>
      </c>
      <c r="E1097">
        <v>3830</v>
      </c>
      <c r="F1097">
        <v>210</v>
      </c>
      <c r="G1097">
        <v>82.57</v>
      </c>
      <c r="H1097">
        <v>30.43</v>
      </c>
      <c r="I1097">
        <v>11.16</v>
      </c>
    </row>
    <row r="1098" spans="1:9" x14ac:dyDescent="0.25">
      <c r="A1098">
        <v>1097</v>
      </c>
      <c r="B1098">
        <f>(A1098-1)*10</f>
        <v>10960</v>
      </c>
      <c r="C1098">
        <f>B1098/60</f>
        <v>182.66666666666666</v>
      </c>
      <c r="D1098">
        <f>C1098/60</f>
        <v>3.0444444444444443</v>
      </c>
      <c r="E1098">
        <v>3830</v>
      </c>
      <c r="F1098">
        <v>210</v>
      </c>
      <c r="G1098">
        <v>82.72</v>
      </c>
      <c r="H1098">
        <v>30.48</v>
      </c>
      <c r="I1098">
        <v>11.16</v>
      </c>
    </row>
    <row r="1099" spans="1:9" x14ac:dyDescent="0.25">
      <c r="A1099">
        <v>1098</v>
      </c>
      <c r="B1099">
        <f>(A1099-1)*10</f>
        <v>10970</v>
      </c>
      <c r="C1099">
        <f>B1099/60</f>
        <v>182.83333333333334</v>
      </c>
      <c r="D1099">
        <f>C1099/60</f>
        <v>3.0472222222222225</v>
      </c>
      <c r="E1099">
        <v>3830</v>
      </c>
      <c r="F1099">
        <v>210</v>
      </c>
      <c r="G1099">
        <v>82.87</v>
      </c>
      <c r="H1099">
        <v>30.54</v>
      </c>
      <c r="I1099">
        <v>11.16</v>
      </c>
    </row>
    <row r="1100" spans="1:9" x14ac:dyDescent="0.25">
      <c r="A1100">
        <v>1099</v>
      </c>
      <c r="B1100">
        <f>(A1100-1)*10</f>
        <v>10980</v>
      </c>
      <c r="C1100">
        <f>B1100/60</f>
        <v>183</v>
      </c>
      <c r="D1100">
        <f>C1100/60</f>
        <v>3.05</v>
      </c>
      <c r="E1100">
        <v>3830</v>
      </c>
      <c r="F1100">
        <v>210</v>
      </c>
      <c r="G1100">
        <v>82.99</v>
      </c>
      <c r="H1100">
        <v>30.58</v>
      </c>
      <c r="I1100">
        <v>11.16</v>
      </c>
    </row>
    <row r="1101" spans="1:9" x14ac:dyDescent="0.25">
      <c r="A1101">
        <v>1100</v>
      </c>
      <c r="B1101">
        <f>(A1101-1)*10</f>
        <v>10990</v>
      </c>
      <c r="C1101">
        <f>B1101/60</f>
        <v>183.16666666666666</v>
      </c>
      <c r="D1101">
        <f>C1101/60</f>
        <v>3.0527777777777776</v>
      </c>
      <c r="E1101">
        <v>3830</v>
      </c>
      <c r="F1101">
        <v>210</v>
      </c>
      <c r="G1101">
        <v>83.18</v>
      </c>
      <c r="H1101">
        <v>30.65</v>
      </c>
      <c r="I1101">
        <v>11.16</v>
      </c>
    </row>
    <row r="1102" spans="1:9" x14ac:dyDescent="0.25">
      <c r="A1102">
        <v>1101</v>
      </c>
      <c r="B1102">
        <f>(A1102-1)*10</f>
        <v>11000</v>
      </c>
      <c r="C1102">
        <f>B1102/60</f>
        <v>183.33333333333334</v>
      </c>
      <c r="D1102">
        <f>C1102/60</f>
        <v>3.0555555555555558</v>
      </c>
      <c r="E1102">
        <v>3830</v>
      </c>
      <c r="F1102">
        <v>210</v>
      </c>
      <c r="G1102">
        <v>83.32</v>
      </c>
      <c r="H1102">
        <v>30.71</v>
      </c>
      <c r="I1102">
        <v>11.16</v>
      </c>
    </row>
    <row r="1103" spans="1:9" x14ac:dyDescent="0.25">
      <c r="A1103">
        <v>1102</v>
      </c>
      <c r="B1103">
        <f>(A1103-1)*10</f>
        <v>11010</v>
      </c>
      <c r="C1103">
        <f>B1103/60</f>
        <v>183.5</v>
      </c>
      <c r="D1103">
        <f>C1103/60</f>
        <v>3.0583333333333331</v>
      </c>
      <c r="E1103">
        <v>3830</v>
      </c>
      <c r="F1103">
        <v>210</v>
      </c>
      <c r="G1103">
        <v>83.47</v>
      </c>
      <c r="H1103">
        <v>30.76</v>
      </c>
      <c r="I1103">
        <v>11.16</v>
      </c>
    </row>
    <row r="1104" spans="1:9" x14ac:dyDescent="0.25">
      <c r="A1104">
        <v>1103</v>
      </c>
      <c r="B1104">
        <f>(A1104-1)*10</f>
        <v>11020</v>
      </c>
      <c r="C1104">
        <f>B1104/60</f>
        <v>183.66666666666666</v>
      </c>
      <c r="D1104">
        <f>C1104/60</f>
        <v>3.0611111111111109</v>
      </c>
      <c r="E1104">
        <v>3830</v>
      </c>
      <c r="F1104">
        <v>210</v>
      </c>
      <c r="G1104">
        <v>83.68</v>
      </c>
      <c r="H1104">
        <v>30.84</v>
      </c>
      <c r="I1104">
        <v>11.16</v>
      </c>
    </row>
    <row r="1105" spans="1:9" x14ac:dyDescent="0.25">
      <c r="A1105">
        <v>1104</v>
      </c>
      <c r="B1105">
        <f>(A1105-1)*10</f>
        <v>11030</v>
      </c>
      <c r="C1105">
        <f>B1105/60</f>
        <v>183.83333333333334</v>
      </c>
      <c r="D1105">
        <f>C1105/60</f>
        <v>3.0638888888888891</v>
      </c>
      <c r="E1105">
        <v>3830</v>
      </c>
      <c r="F1105">
        <v>210</v>
      </c>
      <c r="G1105">
        <v>83.85</v>
      </c>
      <c r="H1105">
        <v>30.9</v>
      </c>
      <c r="I1105">
        <v>11.16</v>
      </c>
    </row>
    <row r="1106" spans="1:9" x14ac:dyDescent="0.25">
      <c r="A1106">
        <v>1105</v>
      </c>
      <c r="B1106">
        <f>(A1106-1)*10</f>
        <v>11040</v>
      </c>
      <c r="C1106">
        <f>B1106/60</f>
        <v>184</v>
      </c>
      <c r="D1106">
        <f>C1106/60</f>
        <v>3.0666666666666669</v>
      </c>
      <c r="E1106">
        <v>3830</v>
      </c>
      <c r="F1106">
        <v>210</v>
      </c>
      <c r="G1106">
        <v>83.94</v>
      </c>
      <c r="H1106">
        <v>30.93</v>
      </c>
      <c r="I1106">
        <v>11.16</v>
      </c>
    </row>
    <row r="1107" spans="1:9" x14ac:dyDescent="0.25">
      <c r="A1107">
        <v>1106</v>
      </c>
      <c r="B1107">
        <f>(A1107-1)*10</f>
        <v>11050</v>
      </c>
      <c r="C1107">
        <f>B1107/60</f>
        <v>184.16666666666666</v>
      </c>
      <c r="D1107">
        <f>C1107/60</f>
        <v>3.0694444444444442</v>
      </c>
      <c r="E1107">
        <v>3830</v>
      </c>
      <c r="F1107">
        <v>210</v>
      </c>
      <c r="G1107">
        <v>84.14</v>
      </c>
      <c r="H1107">
        <v>31.01</v>
      </c>
      <c r="I1107">
        <v>11.16</v>
      </c>
    </row>
    <row r="1108" spans="1:9" x14ac:dyDescent="0.25">
      <c r="A1108">
        <v>1107</v>
      </c>
      <c r="B1108">
        <f>(A1108-1)*10</f>
        <v>11060</v>
      </c>
      <c r="C1108">
        <f>B1108/60</f>
        <v>184.33333333333334</v>
      </c>
      <c r="D1108">
        <f>C1108/60</f>
        <v>3.0722222222222224</v>
      </c>
      <c r="E1108">
        <v>3830</v>
      </c>
      <c r="F1108">
        <v>210</v>
      </c>
      <c r="G1108">
        <v>84.24</v>
      </c>
      <c r="H1108">
        <v>31.05</v>
      </c>
      <c r="I1108">
        <v>11.16</v>
      </c>
    </row>
    <row r="1109" spans="1:9" x14ac:dyDescent="0.25">
      <c r="A1109">
        <v>1108</v>
      </c>
      <c r="B1109">
        <f>(A1109-1)*10</f>
        <v>11070</v>
      </c>
      <c r="C1109">
        <f>B1109/60</f>
        <v>184.5</v>
      </c>
      <c r="D1109">
        <f>C1109/60</f>
        <v>3.0750000000000002</v>
      </c>
      <c r="E1109">
        <v>3830</v>
      </c>
      <c r="F1109">
        <v>210</v>
      </c>
      <c r="G1109">
        <v>84.39</v>
      </c>
      <c r="H1109">
        <v>31.1</v>
      </c>
      <c r="I1109">
        <v>11.16</v>
      </c>
    </row>
    <row r="1110" spans="1:9" x14ac:dyDescent="0.25">
      <c r="A1110">
        <v>1109</v>
      </c>
      <c r="B1110">
        <f>(A1110-1)*10</f>
        <v>11080</v>
      </c>
      <c r="C1110">
        <f>B1110/60</f>
        <v>184.66666666666666</v>
      </c>
      <c r="D1110">
        <f>C1110/60</f>
        <v>3.0777777777777775</v>
      </c>
      <c r="E1110">
        <v>3830</v>
      </c>
      <c r="F1110">
        <v>210</v>
      </c>
      <c r="G1110">
        <v>84.47</v>
      </c>
      <c r="H1110">
        <v>31.13</v>
      </c>
      <c r="I1110">
        <v>11.16</v>
      </c>
    </row>
    <row r="1111" spans="1:9" x14ac:dyDescent="0.25">
      <c r="A1111">
        <v>1110</v>
      </c>
      <c r="B1111">
        <f>(A1111-1)*10</f>
        <v>11090</v>
      </c>
      <c r="C1111">
        <f>B1111/60</f>
        <v>184.83333333333334</v>
      </c>
      <c r="D1111">
        <f>C1111/60</f>
        <v>3.0805555555555557</v>
      </c>
      <c r="E1111">
        <v>3830</v>
      </c>
      <c r="F1111">
        <v>210</v>
      </c>
      <c r="G1111">
        <v>84.59</v>
      </c>
      <c r="H1111">
        <v>31.17</v>
      </c>
      <c r="I1111">
        <v>11.16</v>
      </c>
    </row>
    <row r="1112" spans="1:9" x14ac:dyDescent="0.25">
      <c r="A1112">
        <v>1111</v>
      </c>
      <c r="B1112">
        <f>(A1112-1)*10</f>
        <v>11100</v>
      </c>
      <c r="C1112">
        <f>B1112/60</f>
        <v>185</v>
      </c>
      <c r="D1112">
        <f>C1112/60</f>
        <v>3.0833333333333335</v>
      </c>
      <c r="E1112">
        <v>3830</v>
      </c>
      <c r="F1112">
        <v>210</v>
      </c>
      <c r="G1112">
        <v>84.76</v>
      </c>
      <c r="H1112">
        <v>31.24</v>
      </c>
      <c r="I1112">
        <v>11.16</v>
      </c>
    </row>
    <row r="1113" spans="1:9" x14ac:dyDescent="0.25">
      <c r="A1113">
        <v>1112</v>
      </c>
      <c r="B1113">
        <f>(A1113-1)*10</f>
        <v>11110</v>
      </c>
      <c r="C1113">
        <f>B1113/60</f>
        <v>185.16666666666666</v>
      </c>
      <c r="D1113">
        <f>C1113/60</f>
        <v>3.0861111111111108</v>
      </c>
      <c r="E1113">
        <v>3830</v>
      </c>
      <c r="F1113">
        <v>210</v>
      </c>
      <c r="G1113">
        <v>84.94</v>
      </c>
      <c r="H1113">
        <v>31.3</v>
      </c>
      <c r="I1113">
        <v>11.16</v>
      </c>
    </row>
    <row r="1114" spans="1:9" x14ac:dyDescent="0.25">
      <c r="A1114">
        <v>1113</v>
      </c>
      <c r="B1114">
        <f>(A1114-1)*10</f>
        <v>11120</v>
      </c>
      <c r="C1114">
        <f>B1114/60</f>
        <v>185.33333333333334</v>
      </c>
      <c r="D1114">
        <f>C1114/60</f>
        <v>3.088888888888889</v>
      </c>
      <c r="E1114">
        <v>3830</v>
      </c>
      <c r="F1114">
        <v>210</v>
      </c>
      <c r="G1114">
        <v>85.11</v>
      </c>
      <c r="H1114">
        <v>31.36</v>
      </c>
      <c r="I1114">
        <v>11.16</v>
      </c>
    </row>
    <row r="1115" spans="1:9" x14ac:dyDescent="0.25">
      <c r="A1115">
        <v>1114</v>
      </c>
      <c r="B1115">
        <f>(A1115-1)*10</f>
        <v>11130</v>
      </c>
      <c r="C1115">
        <f>B1115/60</f>
        <v>185.5</v>
      </c>
      <c r="D1115">
        <f>C1115/60</f>
        <v>3.0916666666666668</v>
      </c>
      <c r="E1115">
        <v>3830</v>
      </c>
      <c r="F1115">
        <v>210</v>
      </c>
      <c r="G1115">
        <v>85.21</v>
      </c>
      <c r="H1115">
        <v>31.4</v>
      </c>
      <c r="I1115">
        <v>11.16</v>
      </c>
    </row>
    <row r="1116" spans="1:9" x14ac:dyDescent="0.25">
      <c r="A1116">
        <v>1115</v>
      </c>
      <c r="B1116">
        <f>(A1116-1)*10</f>
        <v>11140</v>
      </c>
      <c r="C1116">
        <f>B1116/60</f>
        <v>185.66666666666666</v>
      </c>
      <c r="D1116">
        <f>C1116/60</f>
        <v>3.0944444444444441</v>
      </c>
      <c r="E1116">
        <v>3830</v>
      </c>
      <c r="F1116">
        <v>210</v>
      </c>
      <c r="G1116">
        <v>85.37</v>
      </c>
      <c r="H1116">
        <v>31.46</v>
      </c>
      <c r="I1116">
        <v>11.16</v>
      </c>
    </row>
    <row r="1117" spans="1:9" x14ac:dyDescent="0.25">
      <c r="A1117">
        <v>1116</v>
      </c>
      <c r="B1117">
        <f>(A1117-1)*10</f>
        <v>11150</v>
      </c>
      <c r="C1117">
        <f>B1117/60</f>
        <v>185.83333333333334</v>
      </c>
      <c r="D1117">
        <f>C1117/60</f>
        <v>3.0972222222222223</v>
      </c>
      <c r="E1117">
        <v>3830</v>
      </c>
      <c r="F1117">
        <v>210</v>
      </c>
      <c r="G1117">
        <v>85.58</v>
      </c>
      <c r="H1117">
        <v>31.54</v>
      </c>
      <c r="I1117">
        <v>11.16</v>
      </c>
    </row>
    <row r="1118" spans="1:9" x14ac:dyDescent="0.25">
      <c r="A1118">
        <v>1117</v>
      </c>
      <c r="B1118">
        <f>(A1118-1)*10</f>
        <v>11160</v>
      </c>
      <c r="C1118">
        <f>B1118/60</f>
        <v>186</v>
      </c>
      <c r="D1118">
        <f>C1118/60</f>
        <v>3.1</v>
      </c>
      <c r="E1118">
        <v>3830</v>
      </c>
      <c r="F1118">
        <v>210</v>
      </c>
      <c r="G1118">
        <v>85.73</v>
      </c>
      <c r="H1118">
        <v>31.59</v>
      </c>
      <c r="I1118">
        <v>11.16</v>
      </c>
    </row>
    <row r="1119" spans="1:9" x14ac:dyDescent="0.25">
      <c r="A1119">
        <v>1118</v>
      </c>
      <c r="B1119">
        <f>(A1119-1)*10</f>
        <v>11170</v>
      </c>
      <c r="C1119">
        <f>B1119/60</f>
        <v>186.16666666666666</v>
      </c>
      <c r="D1119">
        <f>C1119/60</f>
        <v>3.1027777777777774</v>
      </c>
      <c r="E1119">
        <v>3830</v>
      </c>
      <c r="F1119">
        <v>210</v>
      </c>
      <c r="G1119">
        <v>85.87</v>
      </c>
      <c r="H1119">
        <v>31.65</v>
      </c>
      <c r="I1119">
        <v>11.16</v>
      </c>
    </row>
    <row r="1120" spans="1:9" x14ac:dyDescent="0.25">
      <c r="A1120">
        <v>1119</v>
      </c>
      <c r="B1120">
        <f>(A1120-1)*10</f>
        <v>11180</v>
      </c>
      <c r="C1120">
        <f>B1120/60</f>
        <v>186.33333333333334</v>
      </c>
      <c r="D1120">
        <f>C1120/60</f>
        <v>3.1055555555555556</v>
      </c>
      <c r="E1120">
        <v>3830</v>
      </c>
      <c r="F1120">
        <v>210</v>
      </c>
      <c r="G1120">
        <v>86.01</v>
      </c>
      <c r="H1120">
        <v>31.7</v>
      </c>
      <c r="I1120">
        <v>11.16</v>
      </c>
    </row>
    <row r="1121" spans="1:9" x14ac:dyDescent="0.25">
      <c r="A1121">
        <v>1120</v>
      </c>
      <c r="B1121">
        <f>(A1121-1)*10</f>
        <v>11190</v>
      </c>
      <c r="C1121">
        <f>B1121/60</f>
        <v>186.5</v>
      </c>
      <c r="D1121">
        <f>C1121/60</f>
        <v>3.1083333333333334</v>
      </c>
      <c r="E1121">
        <v>3830</v>
      </c>
      <c r="F1121">
        <v>210</v>
      </c>
      <c r="G1121">
        <v>86.11</v>
      </c>
      <c r="H1121">
        <v>31.73</v>
      </c>
      <c r="I1121">
        <v>11.16</v>
      </c>
    </row>
    <row r="1122" spans="1:9" x14ac:dyDescent="0.25">
      <c r="A1122">
        <v>1121</v>
      </c>
      <c r="B1122">
        <f>(A1122-1)*10</f>
        <v>11200</v>
      </c>
      <c r="C1122">
        <f>B1122/60</f>
        <v>186.66666666666666</v>
      </c>
      <c r="D1122">
        <f>C1122/60</f>
        <v>3.1111111111111112</v>
      </c>
      <c r="E1122">
        <v>3830</v>
      </c>
      <c r="F1122">
        <v>210</v>
      </c>
      <c r="G1122">
        <v>86.25</v>
      </c>
      <c r="H1122">
        <v>31.79</v>
      </c>
      <c r="I1122">
        <v>11.16</v>
      </c>
    </row>
    <row r="1123" spans="1:9" x14ac:dyDescent="0.25">
      <c r="A1123">
        <v>1122</v>
      </c>
      <c r="B1123">
        <f>(A1123-1)*10</f>
        <v>11210</v>
      </c>
      <c r="C1123">
        <f>B1123/60</f>
        <v>186.83333333333334</v>
      </c>
      <c r="D1123">
        <f>C1123/60</f>
        <v>3.1138888888888889</v>
      </c>
      <c r="E1123">
        <v>3830</v>
      </c>
      <c r="F1123">
        <v>210</v>
      </c>
      <c r="G1123">
        <v>86.37</v>
      </c>
      <c r="H1123">
        <v>31.83</v>
      </c>
      <c r="I1123">
        <v>11.16</v>
      </c>
    </row>
    <row r="1124" spans="1:9" x14ac:dyDescent="0.25">
      <c r="A1124">
        <v>1123</v>
      </c>
      <c r="B1124">
        <f>(A1124-1)*10</f>
        <v>11220</v>
      </c>
      <c r="C1124">
        <f>B1124/60</f>
        <v>187</v>
      </c>
      <c r="D1124">
        <f>C1124/60</f>
        <v>3.1166666666666667</v>
      </c>
      <c r="E1124">
        <v>3830</v>
      </c>
      <c r="F1124">
        <v>210</v>
      </c>
      <c r="G1124">
        <v>86.52</v>
      </c>
      <c r="H1124">
        <v>31.89</v>
      </c>
      <c r="I1124">
        <v>11.16</v>
      </c>
    </row>
    <row r="1125" spans="1:9" x14ac:dyDescent="0.25">
      <c r="A1125">
        <v>1124</v>
      </c>
      <c r="B1125">
        <f>(A1125-1)*10</f>
        <v>11230</v>
      </c>
      <c r="C1125">
        <f>B1125/60</f>
        <v>187.16666666666666</v>
      </c>
      <c r="D1125">
        <f>C1125/60</f>
        <v>3.1194444444444445</v>
      </c>
      <c r="E1125">
        <v>3830</v>
      </c>
      <c r="F1125">
        <v>210</v>
      </c>
      <c r="G1125">
        <v>86.72</v>
      </c>
      <c r="H1125">
        <v>31.96</v>
      </c>
      <c r="I1125">
        <v>11.16</v>
      </c>
    </row>
    <row r="1126" spans="1:9" x14ac:dyDescent="0.25">
      <c r="A1126">
        <v>1125</v>
      </c>
      <c r="B1126">
        <f>(A1126-1)*10</f>
        <v>11240</v>
      </c>
      <c r="C1126">
        <f>B1126/60</f>
        <v>187.33333333333334</v>
      </c>
      <c r="D1126">
        <f>C1126/60</f>
        <v>3.1222222222222222</v>
      </c>
      <c r="E1126">
        <v>3830</v>
      </c>
      <c r="F1126">
        <v>210</v>
      </c>
      <c r="G1126">
        <v>86.87</v>
      </c>
      <c r="H1126">
        <v>32.01</v>
      </c>
      <c r="I1126">
        <v>11.16</v>
      </c>
    </row>
    <row r="1127" spans="1:9" x14ac:dyDescent="0.25">
      <c r="A1127">
        <v>1126</v>
      </c>
      <c r="B1127">
        <f>(A1127-1)*10</f>
        <v>11250</v>
      </c>
      <c r="C1127">
        <f>B1127/60</f>
        <v>187.5</v>
      </c>
      <c r="D1127">
        <f>C1127/60</f>
        <v>3.125</v>
      </c>
      <c r="E1127">
        <v>3830</v>
      </c>
      <c r="F1127">
        <v>210</v>
      </c>
      <c r="G1127">
        <v>86.97</v>
      </c>
      <c r="H1127">
        <v>32.049999999999997</v>
      </c>
      <c r="I1127">
        <v>11.16</v>
      </c>
    </row>
    <row r="1128" spans="1:9" x14ac:dyDescent="0.25">
      <c r="A1128">
        <v>1127</v>
      </c>
      <c r="B1128">
        <f>(A1128-1)*10</f>
        <v>11260</v>
      </c>
      <c r="C1128">
        <f>B1128/60</f>
        <v>187.66666666666666</v>
      </c>
      <c r="D1128">
        <f>C1128/60</f>
        <v>3.1277777777777778</v>
      </c>
      <c r="E1128">
        <v>3830</v>
      </c>
      <c r="F1128">
        <v>210</v>
      </c>
      <c r="G1128">
        <v>87.13</v>
      </c>
      <c r="H1128">
        <v>32.11</v>
      </c>
      <c r="I1128">
        <v>11.16</v>
      </c>
    </row>
    <row r="1129" spans="1:9" x14ac:dyDescent="0.25">
      <c r="A1129">
        <v>1128</v>
      </c>
      <c r="B1129">
        <f>(A1129-1)*10</f>
        <v>11270</v>
      </c>
      <c r="C1129">
        <f>B1129/60</f>
        <v>187.83333333333334</v>
      </c>
      <c r="D1129">
        <f>C1129/60</f>
        <v>3.1305555555555555</v>
      </c>
      <c r="E1129">
        <v>3830</v>
      </c>
      <c r="F1129">
        <v>210</v>
      </c>
      <c r="G1129">
        <v>87.3</v>
      </c>
      <c r="H1129">
        <v>32.17</v>
      </c>
      <c r="I1129">
        <v>11.16</v>
      </c>
    </row>
    <row r="1130" spans="1:9" x14ac:dyDescent="0.25">
      <c r="A1130">
        <v>1129</v>
      </c>
      <c r="B1130">
        <f>(A1130-1)*10</f>
        <v>11280</v>
      </c>
      <c r="C1130">
        <f>B1130/60</f>
        <v>188</v>
      </c>
      <c r="D1130">
        <f>C1130/60</f>
        <v>3.1333333333333333</v>
      </c>
      <c r="E1130">
        <v>3830</v>
      </c>
      <c r="F1130">
        <v>210</v>
      </c>
      <c r="G1130">
        <v>87.46</v>
      </c>
      <c r="H1130">
        <v>32.229999999999997</v>
      </c>
      <c r="I1130">
        <v>11.16</v>
      </c>
    </row>
    <row r="1131" spans="1:9" x14ac:dyDescent="0.25">
      <c r="A1131">
        <v>1130</v>
      </c>
      <c r="B1131">
        <f>(A1131-1)*10</f>
        <v>11290</v>
      </c>
      <c r="C1131">
        <f>B1131/60</f>
        <v>188.16666666666666</v>
      </c>
      <c r="D1131">
        <f>C1131/60</f>
        <v>3.1361111111111111</v>
      </c>
      <c r="E1131">
        <v>3830</v>
      </c>
      <c r="F1131">
        <v>210</v>
      </c>
      <c r="G1131">
        <v>87.63</v>
      </c>
      <c r="H1131">
        <v>32.29</v>
      </c>
      <c r="I1131">
        <v>11.16</v>
      </c>
    </row>
    <row r="1132" spans="1:9" x14ac:dyDescent="0.25">
      <c r="A1132">
        <v>1131</v>
      </c>
      <c r="B1132">
        <f>(A1132-1)*10</f>
        <v>11300</v>
      </c>
      <c r="C1132">
        <f>B1132/60</f>
        <v>188.33333333333334</v>
      </c>
      <c r="D1132">
        <f>C1132/60</f>
        <v>3.1388888888888888</v>
      </c>
      <c r="E1132">
        <v>3830</v>
      </c>
      <c r="F1132">
        <v>210</v>
      </c>
      <c r="G1132">
        <v>87.81</v>
      </c>
      <c r="H1132">
        <v>32.36</v>
      </c>
      <c r="I1132">
        <v>11.16</v>
      </c>
    </row>
    <row r="1133" spans="1:9" x14ac:dyDescent="0.25">
      <c r="A1133">
        <v>1132</v>
      </c>
      <c r="B1133">
        <f>(A1133-1)*10</f>
        <v>11310</v>
      </c>
      <c r="C1133">
        <f>B1133/60</f>
        <v>188.5</v>
      </c>
      <c r="D1133">
        <f>C1133/60</f>
        <v>3.1416666666666666</v>
      </c>
      <c r="E1133">
        <v>3830</v>
      </c>
      <c r="F1133">
        <v>210</v>
      </c>
      <c r="G1133">
        <v>87.96</v>
      </c>
      <c r="H1133">
        <v>32.42</v>
      </c>
      <c r="I1133">
        <v>11.16</v>
      </c>
    </row>
    <row r="1134" spans="1:9" x14ac:dyDescent="0.25">
      <c r="A1134">
        <v>1133</v>
      </c>
      <c r="B1134">
        <f>(A1134-1)*10</f>
        <v>11320</v>
      </c>
      <c r="C1134">
        <f>B1134/60</f>
        <v>188.66666666666666</v>
      </c>
      <c r="D1134">
        <f>C1134/60</f>
        <v>3.1444444444444444</v>
      </c>
      <c r="E1134">
        <v>3830</v>
      </c>
      <c r="F1134">
        <v>210</v>
      </c>
      <c r="G1134">
        <v>88.07</v>
      </c>
      <c r="H1134">
        <v>32.46</v>
      </c>
      <c r="I1134">
        <v>11.16</v>
      </c>
    </row>
    <row r="1135" spans="1:9" x14ac:dyDescent="0.25">
      <c r="A1135">
        <v>1134</v>
      </c>
      <c r="B1135">
        <f>(A1135-1)*10</f>
        <v>11330</v>
      </c>
      <c r="C1135">
        <f>B1135/60</f>
        <v>188.83333333333334</v>
      </c>
      <c r="D1135">
        <f>C1135/60</f>
        <v>3.1472222222222226</v>
      </c>
      <c r="E1135">
        <v>3830</v>
      </c>
      <c r="F1135">
        <v>210</v>
      </c>
      <c r="G1135">
        <v>88.25</v>
      </c>
      <c r="H1135">
        <v>32.520000000000003</v>
      </c>
      <c r="I1135">
        <v>11.16</v>
      </c>
    </row>
    <row r="1136" spans="1:9" x14ac:dyDescent="0.25">
      <c r="A1136">
        <v>1135</v>
      </c>
      <c r="B1136">
        <f>(A1136-1)*10</f>
        <v>11340</v>
      </c>
      <c r="C1136">
        <f>B1136/60</f>
        <v>189</v>
      </c>
      <c r="D1136">
        <f>C1136/60</f>
        <v>3.15</v>
      </c>
      <c r="E1136">
        <v>3830</v>
      </c>
      <c r="F1136">
        <v>210</v>
      </c>
      <c r="G1136">
        <v>88.39</v>
      </c>
      <c r="H1136">
        <v>32.57</v>
      </c>
      <c r="I1136">
        <v>11.16</v>
      </c>
    </row>
    <row r="1137" spans="1:9" x14ac:dyDescent="0.25">
      <c r="A1137">
        <v>1136</v>
      </c>
      <c r="B1137">
        <f>(A1137-1)*10</f>
        <v>11350</v>
      </c>
      <c r="C1137">
        <f>B1137/60</f>
        <v>189.16666666666666</v>
      </c>
      <c r="D1137">
        <f>C1137/60</f>
        <v>3.1527777777777777</v>
      </c>
      <c r="E1137">
        <v>3830</v>
      </c>
      <c r="F1137">
        <v>210</v>
      </c>
      <c r="G1137">
        <v>88.56</v>
      </c>
      <c r="H1137">
        <v>32.630000000000003</v>
      </c>
      <c r="I1137">
        <v>11.16</v>
      </c>
    </row>
    <row r="1138" spans="1:9" x14ac:dyDescent="0.25">
      <c r="A1138">
        <v>1137</v>
      </c>
      <c r="B1138">
        <f>(A1138-1)*10</f>
        <v>11360</v>
      </c>
      <c r="C1138">
        <f>B1138/60</f>
        <v>189.33333333333334</v>
      </c>
      <c r="D1138">
        <f>C1138/60</f>
        <v>3.1555555555555559</v>
      </c>
      <c r="E1138">
        <v>3830</v>
      </c>
      <c r="F1138">
        <v>210</v>
      </c>
      <c r="G1138">
        <v>88.67</v>
      </c>
      <c r="H1138">
        <v>32.68</v>
      </c>
      <c r="I1138">
        <v>11.16</v>
      </c>
    </row>
    <row r="1139" spans="1:9" x14ac:dyDescent="0.25">
      <c r="A1139">
        <v>1138</v>
      </c>
      <c r="B1139">
        <f>(A1139-1)*10</f>
        <v>11370</v>
      </c>
      <c r="C1139">
        <f>B1139/60</f>
        <v>189.5</v>
      </c>
      <c r="D1139">
        <f>C1139/60</f>
        <v>3.1583333333333332</v>
      </c>
      <c r="E1139">
        <v>3830</v>
      </c>
      <c r="F1139">
        <v>210</v>
      </c>
      <c r="G1139">
        <v>88.87</v>
      </c>
      <c r="H1139">
        <v>32.75</v>
      </c>
      <c r="I1139">
        <v>11.16</v>
      </c>
    </row>
    <row r="1140" spans="1:9" x14ac:dyDescent="0.25">
      <c r="A1140">
        <v>1139</v>
      </c>
      <c r="B1140">
        <f>(A1140-1)*10</f>
        <v>11380</v>
      </c>
      <c r="C1140">
        <f>B1140/60</f>
        <v>189.66666666666666</v>
      </c>
      <c r="D1140">
        <f>C1140/60</f>
        <v>3.161111111111111</v>
      </c>
      <c r="E1140">
        <v>3830</v>
      </c>
      <c r="F1140">
        <v>210</v>
      </c>
      <c r="G1140">
        <v>88.98</v>
      </c>
      <c r="H1140">
        <v>32.79</v>
      </c>
      <c r="I1140">
        <v>11.16</v>
      </c>
    </row>
    <row r="1141" spans="1:9" x14ac:dyDescent="0.25">
      <c r="A1141">
        <v>1140</v>
      </c>
      <c r="B1141">
        <f>(A1141-1)*10</f>
        <v>11390</v>
      </c>
      <c r="C1141">
        <f>B1141/60</f>
        <v>189.83333333333334</v>
      </c>
      <c r="D1141">
        <f>C1141/60</f>
        <v>3.1638888888888892</v>
      </c>
      <c r="E1141">
        <v>3830</v>
      </c>
      <c r="F1141">
        <v>210</v>
      </c>
      <c r="G1141">
        <v>89.18</v>
      </c>
      <c r="H1141">
        <v>32.869999999999997</v>
      </c>
      <c r="I1141">
        <v>11.16</v>
      </c>
    </row>
    <row r="1142" spans="1:9" x14ac:dyDescent="0.25">
      <c r="A1142">
        <v>1141</v>
      </c>
      <c r="B1142">
        <f>(A1142-1)*10</f>
        <v>11400</v>
      </c>
      <c r="C1142">
        <f>B1142/60</f>
        <v>190</v>
      </c>
      <c r="D1142">
        <f>C1142/60</f>
        <v>3.1666666666666665</v>
      </c>
      <c r="E1142">
        <v>3830</v>
      </c>
      <c r="F1142">
        <v>210</v>
      </c>
      <c r="G1142">
        <v>89.28</v>
      </c>
      <c r="H1142">
        <v>32.9</v>
      </c>
      <c r="I1142">
        <v>11.16</v>
      </c>
    </row>
    <row r="1143" spans="1:9" x14ac:dyDescent="0.25">
      <c r="A1143">
        <v>1142</v>
      </c>
      <c r="B1143">
        <f>(A1143-1)*10</f>
        <v>11410</v>
      </c>
      <c r="C1143">
        <f>B1143/60</f>
        <v>190.16666666666666</v>
      </c>
      <c r="D1143">
        <f>C1143/60</f>
        <v>3.1694444444444443</v>
      </c>
      <c r="E1143">
        <v>3830</v>
      </c>
      <c r="F1143">
        <v>210</v>
      </c>
      <c r="G1143">
        <v>89.46</v>
      </c>
      <c r="H1143">
        <v>32.97</v>
      </c>
      <c r="I1143">
        <v>11.16</v>
      </c>
    </row>
    <row r="1144" spans="1:9" x14ac:dyDescent="0.25">
      <c r="A1144">
        <v>1143</v>
      </c>
      <c r="B1144">
        <f>(A1144-1)*10</f>
        <v>11420</v>
      </c>
      <c r="C1144">
        <f>B1144/60</f>
        <v>190.33333333333334</v>
      </c>
      <c r="D1144">
        <f>C1144/60</f>
        <v>3.1722222222222225</v>
      </c>
      <c r="E1144">
        <v>3830</v>
      </c>
      <c r="F1144">
        <v>210</v>
      </c>
      <c r="G1144">
        <v>89.63</v>
      </c>
      <c r="H1144">
        <v>33.03</v>
      </c>
      <c r="I1144">
        <v>11.16</v>
      </c>
    </row>
    <row r="1145" spans="1:9" x14ac:dyDescent="0.25">
      <c r="A1145">
        <v>1144</v>
      </c>
      <c r="B1145">
        <f>(A1145-1)*10</f>
        <v>11430</v>
      </c>
      <c r="C1145">
        <f>B1145/60</f>
        <v>190.5</v>
      </c>
      <c r="D1145">
        <f>C1145/60</f>
        <v>3.1749999999999998</v>
      </c>
      <c r="E1145">
        <v>3830</v>
      </c>
      <c r="F1145">
        <v>210</v>
      </c>
      <c r="G1145">
        <v>89.85</v>
      </c>
      <c r="H1145">
        <v>33.11</v>
      </c>
      <c r="I1145">
        <v>11.16</v>
      </c>
    </row>
    <row r="1146" spans="1:9" x14ac:dyDescent="0.25">
      <c r="A1146">
        <v>1145</v>
      </c>
      <c r="B1146">
        <f>(A1146-1)*10</f>
        <v>11440</v>
      </c>
      <c r="C1146">
        <f>B1146/60</f>
        <v>190.66666666666666</v>
      </c>
      <c r="D1146">
        <f>C1146/60</f>
        <v>3.1777777777777776</v>
      </c>
      <c r="E1146">
        <v>3830</v>
      </c>
      <c r="F1146">
        <v>210</v>
      </c>
      <c r="G1146">
        <v>90.06</v>
      </c>
      <c r="H1146">
        <v>33.19</v>
      </c>
      <c r="I1146">
        <v>11.16</v>
      </c>
    </row>
    <row r="1147" spans="1:9" x14ac:dyDescent="0.25">
      <c r="A1147">
        <v>1146</v>
      </c>
      <c r="B1147">
        <f>(A1147-1)*10</f>
        <v>11450</v>
      </c>
      <c r="C1147">
        <f>B1147/60</f>
        <v>190.83333333333334</v>
      </c>
      <c r="D1147">
        <f>C1147/60</f>
        <v>3.1805555555555558</v>
      </c>
      <c r="E1147">
        <v>3830</v>
      </c>
      <c r="F1147">
        <v>210</v>
      </c>
      <c r="G1147">
        <v>90.19</v>
      </c>
      <c r="H1147">
        <v>33.24</v>
      </c>
      <c r="I1147">
        <v>11.16</v>
      </c>
    </row>
    <row r="1148" spans="1:9" x14ac:dyDescent="0.25">
      <c r="A1148">
        <v>1147</v>
      </c>
      <c r="B1148">
        <f>(A1148-1)*10</f>
        <v>11460</v>
      </c>
      <c r="C1148">
        <f>B1148/60</f>
        <v>191</v>
      </c>
      <c r="D1148">
        <f>C1148/60</f>
        <v>3.1833333333333331</v>
      </c>
      <c r="E1148">
        <v>3830</v>
      </c>
      <c r="F1148">
        <v>210</v>
      </c>
      <c r="G1148">
        <v>90.36</v>
      </c>
      <c r="H1148">
        <v>33.299999999999997</v>
      </c>
      <c r="I1148">
        <v>11.16</v>
      </c>
    </row>
    <row r="1149" spans="1:9" x14ac:dyDescent="0.25">
      <c r="A1149">
        <v>1148</v>
      </c>
      <c r="B1149">
        <f>(A1149-1)*10</f>
        <v>11470</v>
      </c>
      <c r="C1149">
        <f>B1149/60</f>
        <v>191.16666666666666</v>
      </c>
      <c r="D1149">
        <f>C1149/60</f>
        <v>3.1861111111111109</v>
      </c>
      <c r="E1149">
        <v>3830</v>
      </c>
      <c r="F1149">
        <v>210</v>
      </c>
      <c r="G1149">
        <v>90.49</v>
      </c>
      <c r="H1149">
        <v>33.35</v>
      </c>
      <c r="I1149">
        <v>11.16</v>
      </c>
    </row>
    <row r="1150" spans="1:9" x14ac:dyDescent="0.25">
      <c r="A1150">
        <v>1149</v>
      </c>
      <c r="B1150">
        <f>(A1150-1)*10</f>
        <v>11480</v>
      </c>
      <c r="C1150">
        <f>B1150/60</f>
        <v>191.33333333333334</v>
      </c>
      <c r="D1150">
        <f>C1150/60</f>
        <v>3.1888888888888891</v>
      </c>
      <c r="E1150">
        <v>3830</v>
      </c>
      <c r="F1150">
        <v>210</v>
      </c>
      <c r="G1150">
        <v>90.59</v>
      </c>
      <c r="H1150">
        <v>33.39</v>
      </c>
      <c r="I1150">
        <v>11.16</v>
      </c>
    </row>
    <row r="1151" spans="1:9" x14ac:dyDescent="0.25">
      <c r="A1151">
        <v>1150</v>
      </c>
      <c r="B1151">
        <f>(A1151-1)*10</f>
        <v>11490</v>
      </c>
      <c r="C1151">
        <f>B1151/60</f>
        <v>191.5</v>
      </c>
      <c r="D1151">
        <f>C1151/60</f>
        <v>3.1916666666666669</v>
      </c>
      <c r="E1151">
        <v>3830</v>
      </c>
      <c r="F1151">
        <v>210</v>
      </c>
      <c r="G1151">
        <v>90.77</v>
      </c>
      <c r="H1151">
        <v>33.450000000000003</v>
      </c>
      <c r="I1151">
        <v>11.16</v>
      </c>
    </row>
    <row r="1152" spans="1:9" x14ac:dyDescent="0.25">
      <c r="A1152">
        <v>1151</v>
      </c>
      <c r="B1152">
        <f>(A1152-1)*10</f>
        <v>11500</v>
      </c>
      <c r="C1152">
        <f>B1152/60</f>
        <v>191.66666666666666</v>
      </c>
      <c r="D1152">
        <f>C1152/60</f>
        <v>3.1944444444444442</v>
      </c>
      <c r="E1152">
        <v>3830</v>
      </c>
      <c r="F1152">
        <v>210</v>
      </c>
      <c r="G1152">
        <v>90.94</v>
      </c>
      <c r="H1152">
        <v>33.51</v>
      </c>
      <c r="I1152">
        <v>11.16</v>
      </c>
    </row>
    <row r="1153" spans="1:9" x14ac:dyDescent="0.25">
      <c r="A1153">
        <v>1152</v>
      </c>
      <c r="B1153">
        <f>(A1153-1)*10</f>
        <v>11510</v>
      </c>
      <c r="C1153">
        <f>B1153/60</f>
        <v>191.83333333333334</v>
      </c>
      <c r="D1153">
        <f>C1153/60</f>
        <v>3.1972222222222224</v>
      </c>
      <c r="E1153">
        <v>3830</v>
      </c>
      <c r="F1153">
        <v>210</v>
      </c>
      <c r="G1153">
        <v>91.1</v>
      </c>
      <c r="H1153">
        <v>33.57</v>
      </c>
      <c r="I1153">
        <v>11.16</v>
      </c>
    </row>
    <row r="1154" spans="1:9" x14ac:dyDescent="0.25">
      <c r="A1154">
        <v>1153</v>
      </c>
      <c r="B1154">
        <f>(A1154-1)*10</f>
        <v>11520</v>
      </c>
      <c r="C1154">
        <f>B1154/60</f>
        <v>192</v>
      </c>
      <c r="D1154">
        <f>C1154/60</f>
        <v>3.2</v>
      </c>
      <c r="E1154">
        <v>3830</v>
      </c>
      <c r="F1154">
        <v>210</v>
      </c>
      <c r="G1154">
        <v>91.18</v>
      </c>
      <c r="H1154">
        <v>33.6</v>
      </c>
      <c r="I1154">
        <v>11.16</v>
      </c>
    </row>
    <row r="1155" spans="1:9" x14ac:dyDescent="0.25">
      <c r="A1155">
        <v>1154</v>
      </c>
      <c r="B1155">
        <f>(A1155-1)*10</f>
        <v>11530</v>
      </c>
      <c r="C1155">
        <f>B1155/60</f>
        <v>192.16666666666666</v>
      </c>
      <c r="D1155">
        <f>C1155/60</f>
        <v>3.2027777777777775</v>
      </c>
      <c r="E1155">
        <v>3830</v>
      </c>
      <c r="F1155">
        <v>210</v>
      </c>
      <c r="G1155">
        <v>91.36</v>
      </c>
      <c r="H1155">
        <v>33.67</v>
      </c>
      <c r="I1155">
        <v>11.16</v>
      </c>
    </row>
    <row r="1156" spans="1:9" x14ac:dyDescent="0.25">
      <c r="A1156">
        <v>1155</v>
      </c>
      <c r="B1156">
        <f>(A1156-1)*10</f>
        <v>11540</v>
      </c>
      <c r="C1156">
        <f>B1156/60</f>
        <v>192.33333333333334</v>
      </c>
      <c r="D1156">
        <f>C1156/60</f>
        <v>3.2055555555555557</v>
      </c>
      <c r="E1156">
        <v>3830</v>
      </c>
      <c r="F1156">
        <v>210</v>
      </c>
      <c r="G1156">
        <v>91.49</v>
      </c>
      <c r="H1156">
        <v>33.72</v>
      </c>
      <c r="I1156">
        <v>11.16</v>
      </c>
    </row>
    <row r="1157" spans="1:9" x14ac:dyDescent="0.25">
      <c r="A1157">
        <v>1156</v>
      </c>
      <c r="B1157">
        <f>(A1157-1)*10</f>
        <v>11550</v>
      </c>
      <c r="C1157">
        <f>B1157/60</f>
        <v>192.5</v>
      </c>
      <c r="D1157">
        <f>C1157/60</f>
        <v>3.2083333333333335</v>
      </c>
      <c r="E1157">
        <v>3830</v>
      </c>
      <c r="F1157">
        <v>210</v>
      </c>
      <c r="G1157">
        <v>91.62</v>
      </c>
      <c r="H1157">
        <v>33.76</v>
      </c>
      <c r="I1157">
        <v>11.16</v>
      </c>
    </row>
    <row r="1158" spans="1:9" x14ac:dyDescent="0.25">
      <c r="A1158">
        <v>1157</v>
      </c>
      <c r="B1158">
        <f>(A1158-1)*10</f>
        <v>11560</v>
      </c>
      <c r="C1158">
        <f>B1158/60</f>
        <v>192.66666666666666</v>
      </c>
      <c r="D1158">
        <f>C1158/60</f>
        <v>3.2111111111111108</v>
      </c>
      <c r="E1158">
        <v>3830</v>
      </c>
      <c r="F1158">
        <v>210</v>
      </c>
      <c r="G1158">
        <v>91.72</v>
      </c>
      <c r="H1158">
        <v>33.799999999999997</v>
      </c>
      <c r="I1158">
        <v>11.16</v>
      </c>
    </row>
    <row r="1159" spans="1:9" x14ac:dyDescent="0.25">
      <c r="A1159">
        <v>1158</v>
      </c>
      <c r="B1159">
        <f>(A1159-1)*10</f>
        <v>11570</v>
      </c>
      <c r="C1159">
        <f>B1159/60</f>
        <v>192.83333333333334</v>
      </c>
      <c r="D1159">
        <f>C1159/60</f>
        <v>3.213888888888889</v>
      </c>
      <c r="E1159">
        <v>3830</v>
      </c>
      <c r="F1159">
        <v>210</v>
      </c>
      <c r="G1159">
        <v>91.89</v>
      </c>
      <c r="H1159">
        <v>33.86</v>
      </c>
      <c r="I1159">
        <v>11.16</v>
      </c>
    </row>
    <row r="1160" spans="1:9" x14ac:dyDescent="0.25">
      <c r="A1160">
        <v>1159</v>
      </c>
      <c r="B1160">
        <f>(A1160-1)*10</f>
        <v>11580</v>
      </c>
      <c r="C1160">
        <f>B1160/60</f>
        <v>193</v>
      </c>
      <c r="D1160">
        <f>C1160/60</f>
        <v>3.2166666666666668</v>
      </c>
      <c r="E1160">
        <v>3830</v>
      </c>
      <c r="F1160">
        <v>210</v>
      </c>
      <c r="G1160">
        <v>92.12</v>
      </c>
      <c r="H1160">
        <v>33.950000000000003</v>
      </c>
      <c r="I1160">
        <v>11.16</v>
      </c>
    </row>
    <row r="1161" spans="1:9" x14ac:dyDescent="0.25">
      <c r="A1161">
        <v>1160</v>
      </c>
      <c r="B1161">
        <f>(A1161-1)*10</f>
        <v>11590</v>
      </c>
      <c r="C1161">
        <f>B1161/60</f>
        <v>193.16666666666666</v>
      </c>
      <c r="D1161">
        <f>C1161/60</f>
        <v>3.2194444444444441</v>
      </c>
      <c r="E1161">
        <v>3830</v>
      </c>
      <c r="F1161">
        <v>210</v>
      </c>
      <c r="G1161">
        <v>92.25</v>
      </c>
      <c r="H1161">
        <v>34</v>
      </c>
      <c r="I1161">
        <v>11.16</v>
      </c>
    </row>
    <row r="1162" spans="1:9" x14ac:dyDescent="0.25">
      <c r="A1162">
        <v>1161</v>
      </c>
      <c r="B1162">
        <f>(A1162-1)*10</f>
        <v>11600</v>
      </c>
      <c r="C1162">
        <f>B1162/60</f>
        <v>193.33333333333334</v>
      </c>
      <c r="D1162">
        <f>C1162/60</f>
        <v>3.2222222222222223</v>
      </c>
      <c r="E1162">
        <v>3830</v>
      </c>
      <c r="F1162">
        <v>210</v>
      </c>
      <c r="G1162">
        <v>92.4</v>
      </c>
      <c r="H1162">
        <v>34.049999999999997</v>
      </c>
      <c r="I1162">
        <v>11.16</v>
      </c>
    </row>
    <row r="1163" spans="1:9" x14ac:dyDescent="0.25">
      <c r="A1163">
        <v>1162</v>
      </c>
      <c r="B1163">
        <f>(A1163-1)*10</f>
        <v>11610</v>
      </c>
      <c r="C1163">
        <f>B1163/60</f>
        <v>193.5</v>
      </c>
      <c r="D1163">
        <f>C1163/60</f>
        <v>3.2250000000000001</v>
      </c>
      <c r="E1163">
        <v>3830</v>
      </c>
      <c r="F1163">
        <v>210</v>
      </c>
      <c r="G1163">
        <v>92.55</v>
      </c>
      <c r="H1163">
        <v>34.11</v>
      </c>
      <c r="I1163">
        <v>11.16</v>
      </c>
    </row>
    <row r="1164" spans="1:9" x14ac:dyDescent="0.25">
      <c r="A1164">
        <v>1163</v>
      </c>
      <c r="B1164">
        <f>(A1164-1)*10</f>
        <v>11620</v>
      </c>
      <c r="C1164">
        <f>B1164/60</f>
        <v>193.66666666666666</v>
      </c>
      <c r="D1164">
        <f>C1164/60</f>
        <v>3.2277777777777774</v>
      </c>
      <c r="E1164">
        <v>3830</v>
      </c>
      <c r="F1164">
        <v>210</v>
      </c>
      <c r="G1164">
        <v>92.75</v>
      </c>
      <c r="H1164">
        <v>34.18</v>
      </c>
      <c r="I1164">
        <v>11.16</v>
      </c>
    </row>
    <row r="1165" spans="1:9" x14ac:dyDescent="0.25">
      <c r="A1165">
        <v>1164</v>
      </c>
      <c r="B1165">
        <f>(A1165-1)*10</f>
        <v>11630</v>
      </c>
      <c r="C1165">
        <f>B1165/60</f>
        <v>193.83333333333334</v>
      </c>
      <c r="D1165">
        <f>C1165/60</f>
        <v>3.2305555555555556</v>
      </c>
      <c r="E1165">
        <v>3830</v>
      </c>
      <c r="F1165">
        <v>210</v>
      </c>
      <c r="G1165">
        <v>92.92</v>
      </c>
      <c r="H1165">
        <v>34.24</v>
      </c>
      <c r="I1165">
        <v>11.16</v>
      </c>
    </row>
    <row r="1166" spans="1:9" x14ac:dyDescent="0.25">
      <c r="A1166">
        <v>1165</v>
      </c>
      <c r="B1166">
        <f>(A1166-1)*10</f>
        <v>11640</v>
      </c>
      <c r="C1166">
        <f>B1166/60</f>
        <v>194</v>
      </c>
      <c r="D1166">
        <f>C1166/60</f>
        <v>3.2333333333333334</v>
      </c>
      <c r="E1166">
        <v>3830</v>
      </c>
      <c r="F1166">
        <v>210</v>
      </c>
      <c r="G1166">
        <v>93.08</v>
      </c>
      <c r="H1166">
        <v>34.299999999999997</v>
      </c>
      <c r="I1166">
        <v>11.16</v>
      </c>
    </row>
    <row r="1167" spans="1:9" x14ac:dyDescent="0.25">
      <c r="A1167">
        <v>1166</v>
      </c>
      <c r="B1167">
        <f>(A1167-1)*10</f>
        <v>11650</v>
      </c>
      <c r="C1167">
        <f>B1167/60</f>
        <v>194.16666666666666</v>
      </c>
      <c r="D1167">
        <f>C1167/60</f>
        <v>3.2361111111111112</v>
      </c>
      <c r="E1167">
        <v>3830</v>
      </c>
      <c r="F1167">
        <v>210</v>
      </c>
      <c r="G1167">
        <v>93.19</v>
      </c>
      <c r="H1167">
        <v>34.340000000000003</v>
      </c>
      <c r="I1167">
        <v>11.16</v>
      </c>
    </row>
    <row r="1168" spans="1:9" x14ac:dyDescent="0.25">
      <c r="A1168">
        <v>1167</v>
      </c>
      <c r="B1168">
        <f>(A1168-1)*10</f>
        <v>11660</v>
      </c>
      <c r="C1168">
        <f>B1168/60</f>
        <v>194.33333333333334</v>
      </c>
      <c r="D1168">
        <f>C1168/60</f>
        <v>3.2388888888888889</v>
      </c>
      <c r="E1168">
        <v>3830</v>
      </c>
      <c r="F1168">
        <v>210</v>
      </c>
      <c r="G1168">
        <v>93.28</v>
      </c>
      <c r="H1168">
        <v>34.380000000000003</v>
      </c>
      <c r="I1168">
        <v>11.16</v>
      </c>
    </row>
    <row r="1169" spans="1:9" x14ac:dyDescent="0.25">
      <c r="A1169">
        <v>1168</v>
      </c>
      <c r="B1169">
        <f>(A1169-1)*10</f>
        <v>11670</v>
      </c>
      <c r="C1169">
        <f>B1169/60</f>
        <v>194.5</v>
      </c>
      <c r="D1169">
        <f>C1169/60</f>
        <v>3.2416666666666667</v>
      </c>
      <c r="E1169">
        <v>3830</v>
      </c>
      <c r="F1169">
        <v>210</v>
      </c>
      <c r="G1169">
        <v>93.4</v>
      </c>
      <c r="H1169">
        <v>34.42</v>
      </c>
      <c r="I1169">
        <v>11.16</v>
      </c>
    </row>
    <row r="1170" spans="1:9" x14ac:dyDescent="0.25">
      <c r="A1170">
        <v>1169</v>
      </c>
      <c r="B1170">
        <f>(A1170-1)*10</f>
        <v>11680</v>
      </c>
      <c r="C1170">
        <f>B1170/60</f>
        <v>194.66666666666666</v>
      </c>
      <c r="D1170">
        <f>C1170/60</f>
        <v>3.2444444444444445</v>
      </c>
      <c r="E1170">
        <v>3830</v>
      </c>
      <c r="F1170">
        <v>210</v>
      </c>
      <c r="G1170">
        <v>93.53</v>
      </c>
      <c r="H1170">
        <v>34.47</v>
      </c>
      <c r="I1170">
        <v>11.16</v>
      </c>
    </row>
    <row r="1171" spans="1:9" x14ac:dyDescent="0.25">
      <c r="A1171">
        <v>1170</v>
      </c>
      <c r="B1171">
        <f>(A1171-1)*10</f>
        <v>11690</v>
      </c>
      <c r="C1171">
        <f>B1171/60</f>
        <v>194.83333333333334</v>
      </c>
      <c r="D1171">
        <f>C1171/60</f>
        <v>3.2472222222222222</v>
      </c>
      <c r="E1171">
        <v>3830</v>
      </c>
      <c r="F1171">
        <v>210</v>
      </c>
      <c r="G1171">
        <v>93.75</v>
      </c>
      <c r="H1171">
        <v>34.549999999999997</v>
      </c>
      <c r="I1171">
        <v>11.16</v>
      </c>
    </row>
    <row r="1172" spans="1:9" x14ac:dyDescent="0.25">
      <c r="A1172">
        <v>1171</v>
      </c>
      <c r="B1172">
        <f>(A1172-1)*10</f>
        <v>11700</v>
      </c>
      <c r="C1172">
        <f>B1172/60</f>
        <v>195</v>
      </c>
      <c r="D1172">
        <f>C1172/60</f>
        <v>3.25</v>
      </c>
      <c r="E1172">
        <v>3830</v>
      </c>
      <c r="F1172">
        <v>210</v>
      </c>
      <c r="G1172">
        <v>93.88</v>
      </c>
      <c r="H1172">
        <v>34.6</v>
      </c>
      <c r="I1172">
        <v>11.16</v>
      </c>
    </row>
    <row r="1173" spans="1:9" x14ac:dyDescent="0.25">
      <c r="A1173">
        <v>1172</v>
      </c>
      <c r="B1173">
        <f>(A1173-1)*10</f>
        <v>11710</v>
      </c>
      <c r="C1173">
        <f>B1173/60</f>
        <v>195.16666666666666</v>
      </c>
      <c r="D1173">
        <f>C1173/60</f>
        <v>3.2527777777777778</v>
      </c>
      <c r="E1173">
        <v>3830</v>
      </c>
      <c r="F1173">
        <v>210</v>
      </c>
      <c r="G1173">
        <v>94.03</v>
      </c>
      <c r="H1173">
        <v>34.65</v>
      </c>
      <c r="I1173">
        <v>11.16</v>
      </c>
    </row>
    <row r="1174" spans="1:9" x14ac:dyDescent="0.25">
      <c r="A1174">
        <v>1173</v>
      </c>
      <c r="B1174">
        <f>(A1174-1)*10</f>
        <v>11720</v>
      </c>
      <c r="C1174">
        <f>B1174/60</f>
        <v>195.33333333333334</v>
      </c>
      <c r="D1174">
        <f>C1174/60</f>
        <v>3.2555555555555555</v>
      </c>
      <c r="E1174">
        <v>3830</v>
      </c>
      <c r="F1174">
        <v>210</v>
      </c>
      <c r="G1174">
        <v>94.16</v>
      </c>
      <c r="H1174">
        <v>34.700000000000003</v>
      </c>
      <c r="I1174">
        <v>11.16</v>
      </c>
    </row>
    <row r="1175" spans="1:9" x14ac:dyDescent="0.25">
      <c r="A1175">
        <v>1174</v>
      </c>
      <c r="B1175">
        <f>(A1175-1)*10</f>
        <v>11730</v>
      </c>
      <c r="C1175">
        <f>B1175/60</f>
        <v>195.5</v>
      </c>
      <c r="D1175">
        <f>C1175/60</f>
        <v>3.2583333333333333</v>
      </c>
      <c r="E1175">
        <v>3830</v>
      </c>
      <c r="F1175">
        <v>210</v>
      </c>
      <c r="G1175">
        <v>94.32</v>
      </c>
      <c r="H1175">
        <v>34.76</v>
      </c>
      <c r="I1175">
        <v>11.16</v>
      </c>
    </row>
    <row r="1176" spans="1:9" x14ac:dyDescent="0.25">
      <c r="A1176">
        <v>1175</v>
      </c>
      <c r="B1176">
        <f>(A1176-1)*10</f>
        <v>11740</v>
      </c>
      <c r="C1176">
        <f>B1176/60</f>
        <v>195.66666666666666</v>
      </c>
      <c r="D1176">
        <f>C1176/60</f>
        <v>3.2611111111111111</v>
      </c>
      <c r="E1176">
        <v>3830</v>
      </c>
      <c r="F1176">
        <v>210</v>
      </c>
      <c r="G1176">
        <v>94.47</v>
      </c>
      <c r="H1176">
        <v>34.81</v>
      </c>
      <c r="I1176">
        <v>11.16</v>
      </c>
    </row>
    <row r="1177" spans="1:9" x14ac:dyDescent="0.25">
      <c r="A1177">
        <v>1176</v>
      </c>
      <c r="B1177">
        <f>(A1177-1)*10</f>
        <v>11750</v>
      </c>
      <c r="C1177">
        <f>B1177/60</f>
        <v>195.83333333333334</v>
      </c>
      <c r="D1177">
        <f>C1177/60</f>
        <v>3.2638888888888888</v>
      </c>
      <c r="E1177">
        <v>3830</v>
      </c>
      <c r="F1177">
        <v>210</v>
      </c>
      <c r="G1177">
        <v>94.6</v>
      </c>
      <c r="H1177">
        <v>34.86</v>
      </c>
      <c r="I1177">
        <v>11.16</v>
      </c>
    </row>
    <row r="1178" spans="1:9" x14ac:dyDescent="0.25">
      <c r="A1178">
        <v>1177</v>
      </c>
      <c r="B1178">
        <f>(A1178-1)*10</f>
        <v>11760</v>
      </c>
      <c r="C1178">
        <f>B1178/60</f>
        <v>196</v>
      </c>
      <c r="D1178">
        <f>C1178/60</f>
        <v>3.2666666666666666</v>
      </c>
      <c r="E1178">
        <v>3830</v>
      </c>
      <c r="F1178">
        <v>210</v>
      </c>
      <c r="G1178">
        <v>94.72</v>
      </c>
      <c r="H1178">
        <v>34.909999999999997</v>
      </c>
      <c r="I1178">
        <v>11.16</v>
      </c>
    </row>
    <row r="1179" spans="1:9" x14ac:dyDescent="0.25">
      <c r="A1179">
        <v>1178</v>
      </c>
      <c r="B1179">
        <f>(A1179-1)*10</f>
        <v>11770</v>
      </c>
      <c r="C1179">
        <f>B1179/60</f>
        <v>196.16666666666666</v>
      </c>
      <c r="D1179">
        <f>C1179/60</f>
        <v>3.2694444444444444</v>
      </c>
      <c r="E1179">
        <v>3830</v>
      </c>
      <c r="F1179">
        <v>210</v>
      </c>
      <c r="G1179">
        <v>94.78</v>
      </c>
      <c r="H1179">
        <v>34.93</v>
      </c>
      <c r="I1179">
        <v>11.16</v>
      </c>
    </row>
    <row r="1180" spans="1:9" x14ac:dyDescent="0.25">
      <c r="A1180">
        <v>1179</v>
      </c>
      <c r="B1180">
        <f>(A1180-1)*10</f>
        <v>11780</v>
      </c>
      <c r="C1180">
        <f>B1180/60</f>
        <v>196.33333333333334</v>
      </c>
      <c r="D1180">
        <f>C1180/60</f>
        <v>3.2722222222222226</v>
      </c>
      <c r="E1180">
        <v>3830</v>
      </c>
      <c r="F1180">
        <v>210</v>
      </c>
      <c r="G1180">
        <v>95.01</v>
      </c>
      <c r="H1180">
        <v>35.01</v>
      </c>
      <c r="I1180">
        <v>11.16</v>
      </c>
    </row>
    <row r="1181" spans="1:9" x14ac:dyDescent="0.25">
      <c r="A1181">
        <v>1180</v>
      </c>
      <c r="B1181">
        <f>(A1181-1)*10</f>
        <v>11790</v>
      </c>
      <c r="C1181">
        <f>B1181/60</f>
        <v>196.5</v>
      </c>
      <c r="D1181">
        <f>C1181/60</f>
        <v>3.2749999999999999</v>
      </c>
      <c r="E1181">
        <v>3830</v>
      </c>
      <c r="F1181">
        <v>210</v>
      </c>
      <c r="G1181">
        <v>95.12</v>
      </c>
      <c r="H1181">
        <v>35.049999999999997</v>
      </c>
      <c r="I1181">
        <v>11.16</v>
      </c>
    </row>
    <row r="1182" spans="1:9" x14ac:dyDescent="0.25">
      <c r="A1182">
        <v>1181</v>
      </c>
      <c r="B1182">
        <f>(A1182-1)*10</f>
        <v>11800</v>
      </c>
      <c r="C1182">
        <f>B1182/60</f>
        <v>196.66666666666666</v>
      </c>
      <c r="D1182">
        <f>C1182/60</f>
        <v>3.2777777777777777</v>
      </c>
      <c r="E1182">
        <v>3830</v>
      </c>
      <c r="F1182">
        <v>210</v>
      </c>
      <c r="G1182">
        <v>95.29</v>
      </c>
      <c r="H1182">
        <v>35.119999999999997</v>
      </c>
      <c r="I1182">
        <v>11.16</v>
      </c>
    </row>
    <row r="1183" spans="1:9" x14ac:dyDescent="0.25">
      <c r="A1183">
        <v>1182</v>
      </c>
      <c r="B1183">
        <f>(A1183-1)*10</f>
        <v>11810</v>
      </c>
      <c r="C1183">
        <f>B1183/60</f>
        <v>196.83333333333334</v>
      </c>
      <c r="D1183">
        <f>C1183/60</f>
        <v>3.2805555555555559</v>
      </c>
      <c r="E1183">
        <v>3830</v>
      </c>
      <c r="F1183">
        <v>210</v>
      </c>
      <c r="G1183">
        <v>95.42</v>
      </c>
      <c r="H1183">
        <v>35.159999999999997</v>
      </c>
      <c r="I1183">
        <v>11.16</v>
      </c>
    </row>
    <row r="1184" spans="1:9" x14ac:dyDescent="0.25">
      <c r="A1184">
        <v>1183</v>
      </c>
      <c r="B1184">
        <f>(A1184-1)*10</f>
        <v>11820</v>
      </c>
      <c r="C1184">
        <f>B1184/60</f>
        <v>197</v>
      </c>
      <c r="D1184">
        <f>C1184/60</f>
        <v>3.2833333333333332</v>
      </c>
      <c r="E1184">
        <v>3830</v>
      </c>
      <c r="F1184">
        <v>210</v>
      </c>
      <c r="G1184">
        <v>95.62</v>
      </c>
      <c r="H1184">
        <v>35.24</v>
      </c>
      <c r="I1184">
        <v>11.16</v>
      </c>
    </row>
    <row r="1185" spans="1:9" x14ac:dyDescent="0.25">
      <c r="A1185">
        <v>1184</v>
      </c>
      <c r="B1185">
        <f>(A1185-1)*10</f>
        <v>11830</v>
      </c>
      <c r="C1185">
        <f>B1185/60</f>
        <v>197.16666666666666</v>
      </c>
      <c r="D1185">
        <f>C1185/60</f>
        <v>3.286111111111111</v>
      </c>
      <c r="E1185">
        <v>3830</v>
      </c>
      <c r="F1185">
        <v>210</v>
      </c>
      <c r="G1185">
        <v>95.78</v>
      </c>
      <c r="H1185">
        <v>35.29</v>
      </c>
      <c r="I1185">
        <v>11.16</v>
      </c>
    </row>
    <row r="1186" spans="1:9" x14ac:dyDescent="0.25">
      <c r="A1186">
        <v>1185</v>
      </c>
      <c r="B1186">
        <f>(A1186-1)*10</f>
        <v>11840</v>
      </c>
      <c r="C1186">
        <f>B1186/60</f>
        <v>197.33333333333334</v>
      </c>
      <c r="D1186">
        <f>C1186/60</f>
        <v>3.2888888888888892</v>
      </c>
      <c r="E1186">
        <v>3830</v>
      </c>
      <c r="F1186">
        <v>210</v>
      </c>
      <c r="G1186">
        <v>96.01</v>
      </c>
      <c r="H1186">
        <v>35.380000000000003</v>
      </c>
      <c r="I1186">
        <v>11.16</v>
      </c>
    </row>
    <row r="1187" spans="1:9" x14ac:dyDescent="0.25">
      <c r="A1187">
        <v>1186</v>
      </c>
      <c r="B1187">
        <f>(A1187-1)*10</f>
        <v>11850</v>
      </c>
      <c r="C1187">
        <f>B1187/60</f>
        <v>197.5</v>
      </c>
      <c r="D1187">
        <f>C1187/60</f>
        <v>3.2916666666666665</v>
      </c>
      <c r="E1187">
        <v>3830</v>
      </c>
      <c r="F1187">
        <v>210</v>
      </c>
      <c r="G1187">
        <v>96.1</v>
      </c>
      <c r="H1187">
        <v>35.409999999999997</v>
      </c>
      <c r="I1187">
        <v>11.16</v>
      </c>
    </row>
    <row r="1188" spans="1:9" x14ac:dyDescent="0.25">
      <c r="A1188">
        <v>1187</v>
      </c>
      <c r="B1188">
        <f>(A1188-1)*10</f>
        <v>11860</v>
      </c>
      <c r="C1188">
        <f>B1188/60</f>
        <v>197.66666666666666</v>
      </c>
      <c r="D1188">
        <f>C1188/60</f>
        <v>3.2944444444444443</v>
      </c>
      <c r="E1188">
        <v>3830</v>
      </c>
      <c r="F1188">
        <v>210</v>
      </c>
      <c r="G1188">
        <v>96.23</v>
      </c>
      <c r="H1188">
        <v>35.46</v>
      </c>
      <c r="I1188">
        <v>11.16</v>
      </c>
    </row>
    <row r="1189" spans="1:9" x14ac:dyDescent="0.25">
      <c r="A1189">
        <v>1188</v>
      </c>
      <c r="B1189">
        <f>(A1189-1)*10</f>
        <v>11870</v>
      </c>
      <c r="C1189">
        <f>B1189/60</f>
        <v>197.83333333333334</v>
      </c>
      <c r="D1189">
        <f>C1189/60</f>
        <v>3.2972222222222225</v>
      </c>
      <c r="E1189">
        <v>3830</v>
      </c>
      <c r="F1189">
        <v>210</v>
      </c>
      <c r="G1189">
        <v>96.39</v>
      </c>
      <c r="H1189">
        <v>35.520000000000003</v>
      </c>
      <c r="I1189">
        <v>11.16</v>
      </c>
    </row>
    <row r="1190" spans="1:9" x14ac:dyDescent="0.25">
      <c r="A1190">
        <v>1189</v>
      </c>
      <c r="B1190">
        <f>(A1190-1)*10</f>
        <v>11880</v>
      </c>
      <c r="C1190">
        <f>B1190/60</f>
        <v>198</v>
      </c>
      <c r="D1190">
        <f>C1190/60</f>
        <v>3.3</v>
      </c>
      <c r="E1190">
        <v>3830</v>
      </c>
      <c r="F1190">
        <v>210</v>
      </c>
      <c r="G1190">
        <v>96.55</v>
      </c>
      <c r="H1190">
        <v>35.58</v>
      </c>
      <c r="I1190">
        <v>11.16</v>
      </c>
    </row>
    <row r="1191" spans="1:9" x14ac:dyDescent="0.25">
      <c r="A1191">
        <v>1190</v>
      </c>
      <c r="B1191">
        <f>(A1191-1)*10</f>
        <v>11890</v>
      </c>
      <c r="C1191">
        <f>B1191/60</f>
        <v>198.16666666666666</v>
      </c>
      <c r="D1191">
        <f>C1191/60</f>
        <v>3.3027777777777776</v>
      </c>
      <c r="E1191">
        <v>3830</v>
      </c>
      <c r="F1191">
        <v>210</v>
      </c>
      <c r="G1191">
        <v>96.68</v>
      </c>
      <c r="H1191">
        <v>35.630000000000003</v>
      </c>
      <c r="I1191">
        <v>11.16</v>
      </c>
    </row>
    <row r="1192" spans="1:9" x14ac:dyDescent="0.25">
      <c r="A1192">
        <v>1191</v>
      </c>
      <c r="B1192">
        <f>(A1192-1)*10</f>
        <v>11900</v>
      </c>
      <c r="C1192">
        <f>B1192/60</f>
        <v>198.33333333333334</v>
      </c>
      <c r="D1192">
        <f>C1192/60</f>
        <v>3.3055555555555558</v>
      </c>
      <c r="E1192">
        <v>3830</v>
      </c>
      <c r="F1192">
        <v>210</v>
      </c>
      <c r="G1192">
        <v>96.88</v>
      </c>
      <c r="H1192">
        <v>35.700000000000003</v>
      </c>
      <c r="I1192">
        <v>11.16</v>
      </c>
    </row>
    <row r="1193" spans="1:9" x14ac:dyDescent="0.25">
      <c r="A1193">
        <v>1192</v>
      </c>
      <c r="B1193">
        <f>(A1193-1)*10</f>
        <v>11910</v>
      </c>
      <c r="C1193">
        <f>B1193/60</f>
        <v>198.5</v>
      </c>
      <c r="D1193">
        <f>C1193/60</f>
        <v>3.3083333333333331</v>
      </c>
      <c r="E1193">
        <v>3830</v>
      </c>
      <c r="F1193">
        <v>210</v>
      </c>
      <c r="G1193">
        <v>96.99</v>
      </c>
      <c r="H1193">
        <v>35.74</v>
      </c>
      <c r="I1193">
        <v>11.16</v>
      </c>
    </row>
    <row r="1194" spans="1:9" x14ac:dyDescent="0.25">
      <c r="A1194">
        <v>1193</v>
      </c>
      <c r="B1194">
        <f>(A1194-1)*10</f>
        <v>11920</v>
      </c>
      <c r="C1194">
        <f>B1194/60</f>
        <v>198.66666666666666</v>
      </c>
      <c r="D1194">
        <f>C1194/60</f>
        <v>3.3111111111111109</v>
      </c>
      <c r="E1194">
        <v>3830</v>
      </c>
      <c r="F1194">
        <v>210</v>
      </c>
      <c r="G1194">
        <v>97.13</v>
      </c>
      <c r="H1194">
        <v>35.79</v>
      </c>
      <c r="I1194">
        <v>11.16</v>
      </c>
    </row>
    <row r="1195" spans="1:9" x14ac:dyDescent="0.25">
      <c r="A1195">
        <v>1194</v>
      </c>
      <c r="B1195">
        <f>(A1195-1)*10</f>
        <v>11930</v>
      </c>
      <c r="C1195">
        <f>B1195/60</f>
        <v>198.83333333333334</v>
      </c>
      <c r="D1195">
        <f>C1195/60</f>
        <v>3.3138888888888891</v>
      </c>
      <c r="E1195">
        <v>3830</v>
      </c>
      <c r="F1195">
        <v>210</v>
      </c>
      <c r="G1195">
        <v>97.3</v>
      </c>
      <c r="H1195">
        <v>35.86</v>
      </c>
      <c r="I1195">
        <v>11.16</v>
      </c>
    </row>
    <row r="1196" spans="1:9" x14ac:dyDescent="0.25">
      <c r="A1196">
        <v>1195</v>
      </c>
      <c r="B1196">
        <f>(A1196-1)*10</f>
        <v>11940</v>
      </c>
      <c r="C1196">
        <f>B1196/60</f>
        <v>199</v>
      </c>
      <c r="D1196">
        <f>C1196/60</f>
        <v>3.3166666666666669</v>
      </c>
      <c r="E1196">
        <v>3830</v>
      </c>
      <c r="F1196">
        <v>210</v>
      </c>
      <c r="G1196">
        <v>97.49</v>
      </c>
      <c r="H1196">
        <v>35.93</v>
      </c>
      <c r="I1196">
        <v>11.16</v>
      </c>
    </row>
    <row r="1197" spans="1:9" x14ac:dyDescent="0.25">
      <c r="A1197">
        <v>1196</v>
      </c>
      <c r="B1197">
        <f>(A1197-1)*10</f>
        <v>11950</v>
      </c>
      <c r="C1197">
        <f>B1197/60</f>
        <v>199.16666666666666</v>
      </c>
      <c r="D1197">
        <f>C1197/60</f>
        <v>3.3194444444444442</v>
      </c>
      <c r="E1197">
        <v>3830</v>
      </c>
      <c r="F1197">
        <v>210</v>
      </c>
      <c r="G1197">
        <v>97.62</v>
      </c>
      <c r="H1197">
        <v>35.97</v>
      </c>
      <c r="I1197">
        <v>11.16</v>
      </c>
    </row>
    <row r="1198" spans="1:9" x14ac:dyDescent="0.25">
      <c r="A1198">
        <v>1197</v>
      </c>
      <c r="B1198">
        <f>(A1198-1)*10</f>
        <v>11960</v>
      </c>
      <c r="C1198">
        <f>B1198/60</f>
        <v>199.33333333333334</v>
      </c>
      <c r="D1198">
        <f>C1198/60</f>
        <v>3.3222222222222224</v>
      </c>
      <c r="E1198">
        <v>3830</v>
      </c>
      <c r="F1198">
        <v>210</v>
      </c>
      <c r="G1198">
        <v>97.76</v>
      </c>
      <c r="H1198">
        <v>36.03</v>
      </c>
      <c r="I1198">
        <v>11.16</v>
      </c>
    </row>
    <row r="1199" spans="1:9" x14ac:dyDescent="0.25">
      <c r="A1199">
        <v>1198</v>
      </c>
      <c r="B1199">
        <f>(A1199-1)*10</f>
        <v>11970</v>
      </c>
      <c r="C1199">
        <f>B1199/60</f>
        <v>199.5</v>
      </c>
      <c r="D1199">
        <f>C1199/60</f>
        <v>3.3250000000000002</v>
      </c>
      <c r="E1199">
        <v>3830</v>
      </c>
      <c r="F1199">
        <v>210</v>
      </c>
      <c r="G1199">
        <v>97.94</v>
      </c>
      <c r="H1199">
        <v>36.090000000000003</v>
      </c>
      <c r="I1199">
        <v>11.16</v>
      </c>
    </row>
    <row r="1200" spans="1:9" x14ac:dyDescent="0.25">
      <c r="A1200">
        <v>1199</v>
      </c>
      <c r="B1200">
        <f>(A1200-1)*10</f>
        <v>11980</v>
      </c>
      <c r="C1200">
        <f>B1200/60</f>
        <v>199.66666666666666</v>
      </c>
      <c r="D1200">
        <f>C1200/60</f>
        <v>3.3277777777777775</v>
      </c>
      <c r="E1200">
        <v>3830</v>
      </c>
      <c r="F1200">
        <v>210</v>
      </c>
      <c r="G1200">
        <v>98.02</v>
      </c>
      <c r="H1200">
        <v>36.119999999999997</v>
      </c>
      <c r="I1200">
        <v>11.16</v>
      </c>
    </row>
    <row r="1201" spans="1:9" x14ac:dyDescent="0.25">
      <c r="A1201">
        <v>1200</v>
      </c>
      <c r="B1201">
        <f>(A1201-1)*10</f>
        <v>11990</v>
      </c>
      <c r="C1201">
        <f>B1201/60</f>
        <v>199.83333333333334</v>
      </c>
      <c r="D1201">
        <f>C1201/60</f>
        <v>3.3305555555555557</v>
      </c>
      <c r="E1201">
        <v>3830</v>
      </c>
      <c r="F1201">
        <v>210</v>
      </c>
      <c r="G1201">
        <v>98.13</v>
      </c>
      <c r="H1201">
        <v>36.159999999999997</v>
      </c>
      <c r="I1201">
        <v>11.16</v>
      </c>
    </row>
    <row r="1202" spans="1:9" x14ac:dyDescent="0.25">
      <c r="A1202">
        <v>1201</v>
      </c>
      <c r="B1202">
        <f>(A1202-1)*10</f>
        <v>12000</v>
      </c>
      <c r="C1202">
        <f>B1202/60</f>
        <v>200</v>
      </c>
      <c r="D1202">
        <f>C1202/60</f>
        <v>3.3333333333333335</v>
      </c>
      <c r="E1202">
        <v>3830</v>
      </c>
      <c r="F1202">
        <v>210</v>
      </c>
      <c r="G1202">
        <v>98.31</v>
      </c>
      <c r="H1202">
        <v>36.229999999999997</v>
      </c>
      <c r="I1202">
        <v>11.16</v>
      </c>
    </row>
    <row r="1203" spans="1:9" x14ac:dyDescent="0.25">
      <c r="A1203">
        <v>1202</v>
      </c>
      <c r="B1203">
        <f>(A1203-1)*10</f>
        <v>12010</v>
      </c>
      <c r="C1203">
        <f>B1203/60</f>
        <v>200.16666666666666</v>
      </c>
      <c r="D1203">
        <f>C1203/60</f>
        <v>3.3361111111111108</v>
      </c>
      <c r="E1203">
        <v>3830</v>
      </c>
      <c r="F1203">
        <v>210</v>
      </c>
      <c r="G1203">
        <v>98.41</v>
      </c>
      <c r="H1203">
        <v>36.270000000000003</v>
      </c>
      <c r="I1203">
        <v>11.16</v>
      </c>
    </row>
    <row r="1204" spans="1:9" x14ac:dyDescent="0.25">
      <c r="A1204">
        <v>1203</v>
      </c>
      <c r="B1204">
        <f>(A1204-1)*10</f>
        <v>12020</v>
      </c>
      <c r="C1204">
        <f>B1204/60</f>
        <v>200.33333333333334</v>
      </c>
      <c r="D1204">
        <f>C1204/60</f>
        <v>3.338888888888889</v>
      </c>
      <c r="E1204">
        <v>3830</v>
      </c>
      <c r="F1204">
        <v>210</v>
      </c>
      <c r="G1204">
        <v>98.55</v>
      </c>
      <c r="H1204">
        <v>36.32</v>
      </c>
      <c r="I1204">
        <v>11.16</v>
      </c>
    </row>
    <row r="1205" spans="1:9" x14ac:dyDescent="0.25">
      <c r="A1205">
        <v>1204</v>
      </c>
      <c r="B1205">
        <f>(A1205-1)*10</f>
        <v>12030</v>
      </c>
      <c r="C1205">
        <f>B1205/60</f>
        <v>200.5</v>
      </c>
      <c r="D1205">
        <f>C1205/60</f>
        <v>3.3416666666666668</v>
      </c>
      <c r="E1205">
        <v>3830</v>
      </c>
      <c r="F1205">
        <v>210</v>
      </c>
      <c r="G1205">
        <v>98.64</v>
      </c>
      <c r="H1205">
        <v>36.35</v>
      </c>
      <c r="I1205">
        <v>11.16</v>
      </c>
    </row>
    <row r="1206" spans="1:9" x14ac:dyDescent="0.25">
      <c r="A1206">
        <v>1205</v>
      </c>
      <c r="B1206">
        <f>(A1206-1)*10</f>
        <v>12040</v>
      </c>
      <c r="C1206">
        <f>B1206/60</f>
        <v>200.66666666666666</v>
      </c>
      <c r="D1206">
        <f>C1206/60</f>
        <v>3.3444444444444441</v>
      </c>
      <c r="E1206">
        <v>3830</v>
      </c>
      <c r="F1206">
        <v>210</v>
      </c>
      <c r="G1206">
        <v>98.89</v>
      </c>
      <c r="H1206">
        <v>36.44</v>
      </c>
      <c r="I1206">
        <v>11.16</v>
      </c>
    </row>
    <row r="1207" spans="1:9" x14ac:dyDescent="0.25">
      <c r="A1207">
        <v>1206</v>
      </c>
      <c r="B1207">
        <f>(A1207-1)*10</f>
        <v>12050</v>
      </c>
      <c r="C1207">
        <f>B1207/60</f>
        <v>200.83333333333334</v>
      </c>
      <c r="D1207">
        <f>C1207/60</f>
        <v>3.3472222222222223</v>
      </c>
      <c r="E1207">
        <v>3830</v>
      </c>
      <c r="F1207">
        <v>210</v>
      </c>
      <c r="G1207">
        <v>99.03</v>
      </c>
      <c r="H1207">
        <v>36.49</v>
      </c>
      <c r="I1207">
        <v>11.16</v>
      </c>
    </row>
    <row r="1208" spans="1:9" x14ac:dyDescent="0.25">
      <c r="A1208">
        <v>1207</v>
      </c>
      <c r="B1208">
        <f>(A1208-1)*10</f>
        <v>12060</v>
      </c>
      <c r="C1208">
        <f>B1208/60</f>
        <v>201</v>
      </c>
      <c r="D1208">
        <f>C1208/60</f>
        <v>3.35</v>
      </c>
      <c r="E1208">
        <v>3830</v>
      </c>
      <c r="F1208">
        <v>210</v>
      </c>
      <c r="G1208">
        <v>99.18</v>
      </c>
      <c r="H1208">
        <v>36.549999999999997</v>
      </c>
      <c r="I1208">
        <v>11.16</v>
      </c>
    </row>
    <row r="1209" spans="1:9" x14ac:dyDescent="0.25">
      <c r="A1209">
        <v>1208</v>
      </c>
      <c r="B1209">
        <f>(A1209-1)*10</f>
        <v>12070</v>
      </c>
      <c r="C1209">
        <f>B1209/60</f>
        <v>201.16666666666666</v>
      </c>
      <c r="D1209">
        <f>C1209/60</f>
        <v>3.3527777777777774</v>
      </c>
      <c r="E1209">
        <v>3830</v>
      </c>
      <c r="F1209">
        <v>210</v>
      </c>
      <c r="G1209">
        <v>99.25</v>
      </c>
      <c r="H1209">
        <v>36.57</v>
      </c>
      <c r="I1209">
        <v>11.16</v>
      </c>
    </row>
    <row r="1210" spans="1:9" x14ac:dyDescent="0.25">
      <c r="A1210">
        <v>1209</v>
      </c>
      <c r="B1210">
        <f>(A1210-1)*10</f>
        <v>12080</v>
      </c>
      <c r="C1210">
        <f>B1210/60</f>
        <v>201.33333333333334</v>
      </c>
      <c r="D1210">
        <f>C1210/60</f>
        <v>3.3555555555555556</v>
      </c>
      <c r="E1210">
        <v>3830</v>
      </c>
      <c r="F1210">
        <v>210</v>
      </c>
      <c r="G1210">
        <v>99.42</v>
      </c>
      <c r="H1210">
        <v>36.64</v>
      </c>
      <c r="I1210">
        <v>11.16</v>
      </c>
    </row>
    <row r="1211" spans="1:9" x14ac:dyDescent="0.25">
      <c r="A1211">
        <v>1210</v>
      </c>
      <c r="B1211">
        <f>(A1211-1)*10</f>
        <v>12090</v>
      </c>
      <c r="C1211">
        <f>B1211/60</f>
        <v>201.5</v>
      </c>
      <c r="D1211">
        <f>C1211/60</f>
        <v>3.3583333333333334</v>
      </c>
      <c r="E1211">
        <v>3830</v>
      </c>
      <c r="F1211">
        <v>210</v>
      </c>
      <c r="G1211">
        <v>99.65</v>
      </c>
      <c r="H1211">
        <v>36.72</v>
      </c>
      <c r="I1211">
        <v>11.16</v>
      </c>
    </row>
    <row r="1212" spans="1:9" x14ac:dyDescent="0.25">
      <c r="A1212">
        <v>1211</v>
      </c>
      <c r="B1212">
        <f>(A1212-1)*10</f>
        <v>12100</v>
      </c>
      <c r="C1212">
        <f>B1212/60</f>
        <v>201.66666666666666</v>
      </c>
      <c r="D1212">
        <f>C1212/60</f>
        <v>3.3611111111111112</v>
      </c>
      <c r="E1212">
        <v>3830</v>
      </c>
      <c r="F1212">
        <v>210</v>
      </c>
      <c r="G1212">
        <v>99.81</v>
      </c>
      <c r="H1212">
        <v>36.78</v>
      </c>
      <c r="I1212">
        <v>11.16</v>
      </c>
    </row>
    <row r="1213" spans="1:9" x14ac:dyDescent="0.25">
      <c r="A1213">
        <v>1212</v>
      </c>
      <c r="B1213">
        <f>(A1213-1)*10</f>
        <v>12110</v>
      </c>
      <c r="C1213">
        <f>B1213/60</f>
        <v>201.83333333333334</v>
      </c>
      <c r="D1213">
        <f>C1213/60</f>
        <v>3.3638888888888889</v>
      </c>
      <c r="E1213">
        <v>3830</v>
      </c>
      <c r="F1213">
        <v>210</v>
      </c>
      <c r="G1213">
        <v>99.93</v>
      </c>
      <c r="H1213">
        <v>36.82</v>
      </c>
      <c r="I1213">
        <v>11.16</v>
      </c>
    </row>
    <row r="1214" spans="1:9" x14ac:dyDescent="0.25">
      <c r="A1214">
        <v>1213</v>
      </c>
      <c r="B1214">
        <f>(A1214-1)*10</f>
        <v>12120</v>
      </c>
      <c r="C1214">
        <f>B1214/60</f>
        <v>202</v>
      </c>
      <c r="D1214">
        <f>C1214/60</f>
        <v>3.3666666666666667</v>
      </c>
      <c r="E1214">
        <v>3830</v>
      </c>
      <c r="F1214">
        <v>210</v>
      </c>
      <c r="G1214">
        <v>100.03</v>
      </c>
      <c r="H1214">
        <v>36.86</v>
      </c>
      <c r="I1214">
        <v>11.16</v>
      </c>
    </row>
    <row r="1215" spans="1:9" x14ac:dyDescent="0.25">
      <c r="A1215">
        <v>1214</v>
      </c>
      <c r="B1215">
        <f>(A1215-1)*10</f>
        <v>12130</v>
      </c>
      <c r="C1215">
        <f>B1215/60</f>
        <v>202.16666666666666</v>
      </c>
      <c r="D1215">
        <f>C1215/60</f>
        <v>3.3694444444444445</v>
      </c>
      <c r="E1215">
        <v>3830</v>
      </c>
      <c r="F1215">
        <v>210</v>
      </c>
      <c r="G1215">
        <v>100.23</v>
      </c>
      <c r="H1215">
        <v>36.93</v>
      </c>
      <c r="I1215">
        <v>11.16</v>
      </c>
    </row>
    <row r="1216" spans="1:9" x14ac:dyDescent="0.25">
      <c r="A1216">
        <v>1215</v>
      </c>
      <c r="B1216">
        <f>(A1216-1)*10</f>
        <v>12140</v>
      </c>
      <c r="C1216">
        <f>B1216/60</f>
        <v>202.33333333333334</v>
      </c>
      <c r="D1216">
        <f>C1216/60</f>
        <v>3.3722222222222222</v>
      </c>
      <c r="E1216">
        <v>3830</v>
      </c>
      <c r="F1216">
        <v>210</v>
      </c>
      <c r="G1216">
        <v>100.36</v>
      </c>
      <c r="H1216">
        <v>36.979999999999997</v>
      </c>
      <c r="I1216">
        <v>11.16</v>
      </c>
    </row>
    <row r="1217" spans="1:9" x14ac:dyDescent="0.25">
      <c r="A1217">
        <v>1216</v>
      </c>
      <c r="B1217">
        <f>(A1217-1)*10</f>
        <v>12150</v>
      </c>
      <c r="C1217">
        <f>B1217/60</f>
        <v>202.5</v>
      </c>
      <c r="D1217">
        <f>C1217/60</f>
        <v>3.375</v>
      </c>
      <c r="E1217">
        <v>3830</v>
      </c>
      <c r="F1217">
        <v>210</v>
      </c>
      <c r="G1217">
        <v>100.54</v>
      </c>
      <c r="H1217">
        <v>37.049999999999997</v>
      </c>
      <c r="I1217">
        <v>11.16</v>
      </c>
    </row>
    <row r="1218" spans="1:9" x14ac:dyDescent="0.25">
      <c r="A1218">
        <v>1217</v>
      </c>
      <c r="B1218">
        <f>(A1218-1)*10</f>
        <v>12160</v>
      </c>
      <c r="C1218">
        <f>B1218/60</f>
        <v>202.66666666666666</v>
      </c>
      <c r="D1218">
        <f>C1218/60</f>
        <v>3.3777777777777778</v>
      </c>
      <c r="E1218">
        <v>3830</v>
      </c>
      <c r="F1218">
        <v>210</v>
      </c>
      <c r="G1218">
        <v>100.72</v>
      </c>
      <c r="H1218">
        <v>37.119999999999997</v>
      </c>
      <c r="I1218">
        <v>11.16</v>
      </c>
    </row>
    <row r="1219" spans="1:9" x14ac:dyDescent="0.25">
      <c r="A1219">
        <v>1218</v>
      </c>
      <c r="B1219">
        <f>(A1219-1)*10</f>
        <v>12170</v>
      </c>
      <c r="C1219">
        <f>B1219/60</f>
        <v>202.83333333333334</v>
      </c>
      <c r="D1219">
        <f>C1219/60</f>
        <v>3.3805555555555555</v>
      </c>
      <c r="E1219">
        <v>3830</v>
      </c>
      <c r="F1219">
        <v>210</v>
      </c>
      <c r="G1219">
        <v>100.86</v>
      </c>
      <c r="H1219">
        <v>37.17</v>
      </c>
      <c r="I1219">
        <v>11.16</v>
      </c>
    </row>
    <row r="1220" spans="1:9" x14ac:dyDescent="0.25">
      <c r="A1220">
        <v>1219</v>
      </c>
      <c r="B1220">
        <f>(A1220-1)*10</f>
        <v>12180</v>
      </c>
      <c r="C1220">
        <f>B1220/60</f>
        <v>203</v>
      </c>
      <c r="D1220">
        <f>C1220/60</f>
        <v>3.3833333333333333</v>
      </c>
      <c r="E1220">
        <v>3830</v>
      </c>
      <c r="F1220">
        <v>210</v>
      </c>
      <c r="G1220">
        <v>100.94</v>
      </c>
      <c r="H1220">
        <v>37.200000000000003</v>
      </c>
      <c r="I1220">
        <v>11.16</v>
      </c>
    </row>
    <row r="1221" spans="1:9" x14ac:dyDescent="0.25">
      <c r="A1221">
        <v>1220</v>
      </c>
      <c r="B1221">
        <f>(A1221-1)*10</f>
        <v>12190</v>
      </c>
      <c r="C1221">
        <f>B1221/60</f>
        <v>203.16666666666666</v>
      </c>
      <c r="D1221">
        <f>C1221/60</f>
        <v>3.3861111111111111</v>
      </c>
      <c r="E1221">
        <v>3830</v>
      </c>
      <c r="F1221">
        <v>210</v>
      </c>
      <c r="G1221">
        <v>101.11</v>
      </c>
      <c r="H1221">
        <v>37.26</v>
      </c>
      <c r="I1221">
        <v>11.16</v>
      </c>
    </row>
    <row r="1222" spans="1:9" x14ac:dyDescent="0.25">
      <c r="A1222">
        <v>1221</v>
      </c>
      <c r="B1222">
        <f>(A1222-1)*10</f>
        <v>12200</v>
      </c>
      <c r="C1222">
        <f>B1222/60</f>
        <v>203.33333333333334</v>
      </c>
      <c r="D1222">
        <f>C1222/60</f>
        <v>3.3888888888888888</v>
      </c>
      <c r="E1222">
        <v>3830</v>
      </c>
      <c r="F1222">
        <v>210</v>
      </c>
      <c r="G1222">
        <v>101.22</v>
      </c>
      <c r="H1222">
        <v>37.299999999999997</v>
      </c>
      <c r="I1222">
        <v>11.16</v>
      </c>
    </row>
    <row r="1223" spans="1:9" x14ac:dyDescent="0.25">
      <c r="A1223">
        <v>1222</v>
      </c>
      <c r="B1223">
        <f>(A1223-1)*10</f>
        <v>12210</v>
      </c>
      <c r="C1223">
        <f>B1223/60</f>
        <v>203.5</v>
      </c>
      <c r="D1223">
        <f>C1223/60</f>
        <v>3.3916666666666666</v>
      </c>
      <c r="E1223">
        <v>3830</v>
      </c>
      <c r="F1223">
        <v>210</v>
      </c>
      <c r="G1223">
        <v>101.34</v>
      </c>
      <c r="H1223">
        <v>37.35</v>
      </c>
      <c r="I1223">
        <v>11.16</v>
      </c>
    </row>
    <row r="1224" spans="1:9" x14ac:dyDescent="0.25">
      <c r="A1224">
        <v>1223</v>
      </c>
      <c r="B1224">
        <f>(A1224-1)*10</f>
        <v>12220</v>
      </c>
      <c r="C1224">
        <f>B1224/60</f>
        <v>203.66666666666666</v>
      </c>
      <c r="D1224">
        <f>C1224/60</f>
        <v>3.3944444444444444</v>
      </c>
      <c r="E1224">
        <v>3830</v>
      </c>
      <c r="F1224">
        <v>210</v>
      </c>
      <c r="G1224">
        <v>101.56</v>
      </c>
      <c r="H1224">
        <v>37.42</v>
      </c>
      <c r="I1224">
        <v>11.16</v>
      </c>
    </row>
    <row r="1225" spans="1:9" x14ac:dyDescent="0.25">
      <c r="A1225">
        <v>1224</v>
      </c>
      <c r="B1225">
        <f>(A1225-1)*10</f>
        <v>12230</v>
      </c>
      <c r="C1225">
        <f>B1225/60</f>
        <v>203.83333333333334</v>
      </c>
      <c r="D1225">
        <f>C1225/60</f>
        <v>3.3972222222222226</v>
      </c>
      <c r="E1225">
        <v>3830</v>
      </c>
      <c r="F1225">
        <v>210</v>
      </c>
      <c r="G1225">
        <v>101.64</v>
      </c>
      <c r="H1225">
        <v>37.46</v>
      </c>
      <c r="I1225">
        <v>11.16</v>
      </c>
    </row>
    <row r="1226" spans="1:9" x14ac:dyDescent="0.25">
      <c r="A1226">
        <v>1225</v>
      </c>
      <c r="B1226">
        <f>(A1226-1)*10</f>
        <v>12240</v>
      </c>
      <c r="C1226">
        <f>B1226/60</f>
        <v>204</v>
      </c>
      <c r="D1226">
        <f>C1226/60</f>
        <v>3.4</v>
      </c>
      <c r="E1226">
        <v>3830</v>
      </c>
      <c r="F1226">
        <v>210</v>
      </c>
      <c r="G1226">
        <v>101.82</v>
      </c>
      <c r="H1226">
        <v>37.520000000000003</v>
      </c>
      <c r="I1226">
        <v>11.16</v>
      </c>
    </row>
    <row r="1227" spans="1:9" x14ac:dyDescent="0.25">
      <c r="A1227">
        <v>1226</v>
      </c>
      <c r="B1227">
        <f>(A1227-1)*10</f>
        <v>12250</v>
      </c>
      <c r="C1227">
        <f>B1227/60</f>
        <v>204.16666666666666</v>
      </c>
      <c r="D1227">
        <f>C1227/60</f>
        <v>3.4027777777777777</v>
      </c>
      <c r="E1227">
        <v>3830</v>
      </c>
      <c r="F1227">
        <v>210</v>
      </c>
      <c r="G1227">
        <v>101.91</v>
      </c>
      <c r="H1227">
        <v>37.549999999999997</v>
      </c>
      <c r="I1227">
        <v>11.16</v>
      </c>
    </row>
    <row r="1228" spans="1:9" x14ac:dyDescent="0.25">
      <c r="A1228">
        <v>1227</v>
      </c>
      <c r="B1228">
        <f>(A1228-1)*10</f>
        <v>12260</v>
      </c>
      <c r="C1228">
        <f>B1228/60</f>
        <v>204.33333333333334</v>
      </c>
      <c r="D1228">
        <f>C1228/60</f>
        <v>3.4055555555555559</v>
      </c>
      <c r="E1228">
        <v>3830</v>
      </c>
      <c r="F1228">
        <v>210</v>
      </c>
      <c r="G1228">
        <v>102.03</v>
      </c>
      <c r="H1228">
        <v>37.6</v>
      </c>
      <c r="I1228">
        <v>11.16</v>
      </c>
    </row>
    <row r="1229" spans="1:9" x14ac:dyDescent="0.25">
      <c r="A1229">
        <v>1228</v>
      </c>
      <c r="B1229">
        <f>(A1229-1)*10</f>
        <v>12270</v>
      </c>
      <c r="C1229">
        <f>B1229/60</f>
        <v>204.5</v>
      </c>
      <c r="D1229">
        <f>C1229/60</f>
        <v>3.4083333333333332</v>
      </c>
      <c r="E1229">
        <v>3830</v>
      </c>
      <c r="F1229">
        <v>210</v>
      </c>
      <c r="G1229">
        <v>102.18</v>
      </c>
      <c r="H1229">
        <v>37.65</v>
      </c>
      <c r="I1229">
        <v>11.16</v>
      </c>
    </row>
    <row r="1230" spans="1:9" x14ac:dyDescent="0.25">
      <c r="A1230">
        <v>1229</v>
      </c>
      <c r="B1230">
        <f>(A1230-1)*10</f>
        <v>12280</v>
      </c>
      <c r="C1230">
        <f>B1230/60</f>
        <v>204.66666666666666</v>
      </c>
      <c r="D1230">
        <f>C1230/60</f>
        <v>3.411111111111111</v>
      </c>
      <c r="E1230">
        <v>3830</v>
      </c>
      <c r="F1230">
        <v>210</v>
      </c>
      <c r="G1230">
        <v>102.31</v>
      </c>
      <c r="H1230">
        <v>37.700000000000003</v>
      </c>
      <c r="I1230">
        <v>11.16</v>
      </c>
    </row>
    <row r="1231" spans="1:9" x14ac:dyDescent="0.25">
      <c r="A1231">
        <v>1230</v>
      </c>
      <c r="B1231">
        <f>(A1231-1)*10</f>
        <v>12290</v>
      </c>
      <c r="C1231">
        <f>B1231/60</f>
        <v>204.83333333333334</v>
      </c>
      <c r="D1231">
        <f>C1231/60</f>
        <v>3.4138888888888892</v>
      </c>
      <c r="E1231">
        <v>3830</v>
      </c>
      <c r="F1231">
        <v>210</v>
      </c>
      <c r="G1231">
        <v>102.52</v>
      </c>
      <c r="H1231">
        <v>37.78</v>
      </c>
      <c r="I1231">
        <v>11.16</v>
      </c>
    </row>
    <row r="1232" spans="1:9" x14ac:dyDescent="0.25">
      <c r="A1232">
        <v>1231</v>
      </c>
      <c r="B1232">
        <f>(A1232-1)*10</f>
        <v>12300</v>
      </c>
      <c r="C1232">
        <f>B1232/60</f>
        <v>205</v>
      </c>
      <c r="D1232">
        <f>C1232/60</f>
        <v>3.4166666666666665</v>
      </c>
      <c r="E1232">
        <v>3830</v>
      </c>
      <c r="F1232">
        <v>210</v>
      </c>
      <c r="G1232">
        <v>102.69</v>
      </c>
      <c r="H1232">
        <v>37.840000000000003</v>
      </c>
      <c r="I1232">
        <v>11.16</v>
      </c>
    </row>
    <row r="1233" spans="1:9" x14ac:dyDescent="0.25">
      <c r="A1233">
        <v>1232</v>
      </c>
      <c r="B1233">
        <f>(A1233-1)*10</f>
        <v>12310</v>
      </c>
      <c r="C1233">
        <f>B1233/60</f>
        <v>205.16666666666666</v>
      </c>
      <c r="D1233">
        <f>C1233/60</f>
        <v>3.4194444444444443</v>
      </c>
      <c r="E1233">
        <v>3830</v>
      </c>
      <c r="F1233">
        <v>210</v>
      </c>
      <c r="G1233">
        <v>102.8</v>
      </c>
      <c r="H1233">
        <v>37.880000000000003</v>
      </c>
      <c r="I1233">
        <v>11.16</v>
      </c>
    </row>
    <row r="1234" spans="1:9" x14ac:dyDescent="0.25">
      <c r="A1234">
        <v>1233</v>
      </c>
      <c r="B1234">
        <f>(A1234-1)*10</f>
        <v>12320</v>
      </c>
      <c r="C1234">
        <f>B1234/60</f>
        <v>205.33333333333334</v>
      </c>
      <c r="D1234">
        <f>C1234/60</f>
        <v>3.4222222222222225</v>
      </c>
      <c r="E1234">
        <v>3830</v>
      </c>
      <c r="F1234">
        <v>210</v>
      </c>
      <c r="G1234">
        <v>102.99</v>
      </c>
      <c r="H1234">
        <v>37.950000000000003</v>
      </c>
      <c r="I1234">
        <v>11.16</v>
      </c>
    </row>
    <row r="1235" spans="1:9" x14ac:dyDescent="0.25">
      <c r="A1235">
        <v>1234</v>
      </c>
      <c r="B1235">
        <f>(A1235-1)*10</f>
        <v>12330</v>
      </c>
      <c r="C1235">
        <f>B1235/60</f>
        <v>205.5</v>
      </c>
      <c r="D1235">
        <f>C1235/60</f>
        <v>3.4249999999999998</v>
      </c>
      <c r="E1235">
        <v>3830</v>
      </c>
      <c r="F1235">
        <v>210</v>
      </c>
      <c r="G1235">
        <v>103.11</v>
      </c>
      <c r="H1235">
        <v>38</v>
      </c>
      <c r="I1235">
        <v>11.16</v>
      </c>
    </row>
    <row r="1236" spans="1:9" x14ac:dyDescent="0.25">
      <c r="A1236">
        <v>1235</v>
      </c>
      <c r="B1236">
        <f>(A1236-1)*10</f>
        <v>12340</v>
      </c>
      <c r="C1236">
        <f>B1236/60</f>
        <v>205.66666666666666</v>
      </c>
      <c r="D1236">
        <f>C1236/60</f>
        <v>3.4277777777777776</v>
      </c>
      <c r="E1236">
        <v>3830</v>
      </c>
      <c r="F1236">
        <v>210</v>
      </c>
      <c r="G1236">
        <v>103.25</v>
      </c>
      <c r="H1236">
        <v>38.049999999999997</v>
      </c>
      <c r="I1236">
        <v>11.16</v>
      </c>
    </row>
    <row r="1237" spans="1:9" x14ac:dyDescent="0.25">
      <c r="A1237">
        <v>1236</v>
      </c>
      <c r="B1237">
        <f>(A1237-1)*10</f>
        <v>12350</v>
      </c>
      <c r="C1237">
        <f>B1237/60</f>
        <v>205.83333333333334</v>
      </c>
      <c r="D1237">
        <f>C1237/60</f>
        <v>3.4305555555555558</v>
      </c>
      <c r="E1237">
        <v>3830</v>
      </c>
      <c r="F1237">
        <v>210</v>
      </c>
      <c r="G1237">
        <v>103.44</v>
      </c>
      <c r="H1237">
        <v>38.119999999999997</v>
      </c>
      <c r="I1237">
        <v>11.16</v>
      </c>
    </row>
    <row r="1238" spans="1:9" x14ac:dyDescent="0.25">
      <c r="A1238">
        <v>1237</v>
      </c>
      <c r="B1238">
        <f>(A1238-1)*10</f>
        <v>12360</v>
      </c>
      <c r="C1238">
        <f>B1238/60</f>
        <v>206</v>
      </c>
      <c r="D1238">
        <f>C1238/60</f>
        <v>3.4333333333333331</v>
      </c>
      <c r="E1238">
        <v>3830</v>
      </c>
      <c r="F1238">
        <v>210</v>
      </c>
      <c r="G1238">
        <v>103.64</v>
      </c>
      <c r="H1238">
        <v>38.19</v>
      </c>
      <c r="I1238">
        <v>11.16</v>
      </c>
    </row>
    <row r="1239" spans="1:9" x14ac:dyDescent="0.25">
      <c r="A1239">
        <v>1238</v>
      </c>
      <c r="B1239">
        <f>(A1239-1)*10</f>
        <v>12370</v>
      </c>
      <c r="C1239">
        <f>B1239/60</f>
        <v>206.16666666666666</v>
      </c>
      <c r="D1239">
        <f>C1239/60</f>
        <v>3.4361111111111109</v>
      </c>
      <c r="E1239">
        <v>3830</v>
      </c>
      <c r="F1239">
        <v>210</v>
      </c>
      <c r="G1239">
        <v>103.64</v>
      </c>
      <c r="H1239">
        <v>38.19</v>
      </c>
      <c r="I1239">
        <v>11.16</v>
      </c>
    </row>
    <row r="1240" spans="1:9" x14ac:dyDescent="0.25">
      <c r="A1240">
        <v>1239</v>
      </c>
      <c r="B1240">
        <f>(A1240-1)*10</f>
        <v>12380</v>
      </c>
      <c r="C1240">
        <f>B1240/60</f>
        <v>206.33333333333334</v>
      </c>
      <c r="D1240">
        <f>C1240/60</f>
        <v>3.4388888888888891</v>
      </c>
      <c r="E1240">
        <v>3830</v>
      </c>
      <c r="F1240">
        <v>210</v>
      </c>
      <c r="G1240">
        <v>103.87</v>
      </c>
      <c r="H1240">
        <v>38.270000000000003</v>
      </c>
      <c r="I1240">
        <v>11.16</v>
      </c>
    </row>
    <row r="1241" spans="1:9" x14ac:dyDescent="0.25">
      <c r="A1241">
        <v>1240</v>
      </c>
      <c r="B1241">
        <f>(A1241-1)*10</f>
        <v>12390</v>
      </c>
      <c r="C1241">
        <f>B1241/60</f>
        <v>206.5</v>
      </c>
      <c r="D1241">
        <f>C1241/60</f>
        <v>3.4416666666666669</v>
      </c>
      <c r="E1241">
        <v>3830</v>
      </c>
      <c r="F1241">
        <v>210</v>
      </c>
      <c r="G1241">
        <v>104.02</v>
      </c>
      <c r="H1241">
        <v>38.33</v>
      </c>
      <c r="I1241">
        <v>11.16</v>
      </c>
    </row>
    <row r="1242" spans="1:9" x14ac:dyDescent="0.25">
      <c r="A1242">
        <v>1241</v>
      </c>
      <c r="B1242">
        <f>(A1242-1)*10</f>
        <v>12400</v>
      </c>
      <c r="C1242">
        <f>B1242/60</f>
        <v>206.66666666666666</v>
      </c>
      <c r="D1242">
        <f>C1242/60</f>
        <v>3.4444444444444442</v>
      </c>
      <c r="E1242">
        <v>3830</v>
      </c>
      <c r="F1242">
        <v>210</v>
      </c>
      <c r="G1242">
        <v>104.16</v>
      </c>
      <c r="H1242">
        <v>38.380000000000003</v>
      </c>
      <c r="I1242">
        <v>11.16</v>
      </c>
    </row>
    <row r="1243" spans="1:9" x14ac:dyDescent="0.25">
      <c r="A1243">
        <v>1242</v>
      </c>
      <c r="B1243">
        <f>(A1243-1)*10</f>
        <v>12410</v>
      </c>
      <c r="C1243">
        <f>B1243/60</f>
        <v>206.83333333333334</v>
      </c>
      <c r="D1243">
        <f>C1243/60</f>
        <v>3.4472222222222224</v>
      </c>
      <c r="E1243">
        <v>3830</v>
      </c>
      <c r="F1243">
        <v>210</v>
      </c>
      <c r="G1243">
        <v>104.25</v>
      </c>
      <c r="H1243">
        <v>38.42</v>
      </c>
      <c r="I1243">
        <v>11.16</v>
      </c>
    </row>
    <row r="1244" spans="1:9" x14ac:dyDescent="0.25">
      <c r="A1244">
        <v>1243</v>
      </c>
      <c r="B1244">
        <f>(A1244-1)*10</f>
        <v>12420</v>
      </c>
      <c r="C1244">
        <f>B1244/60</f>
        <v>207</v>
      </c>
      <c r="D1244">
        <f>C1244/60</f>
        <v>3.45</v>
      </c>
      <c r="E1244">
        <v>3830</v>
      </c>
      <c r="F1244">
        <v>210</v>
      </c>
      <c r="G1244">
        <v>104.46</v>
      </c>
      <c r="H1244">
        <v>38.49</v>
      </c>
      <c r="I1244">
        <v>11.16</v>
      </c>
    </row>
    <row r="1245" spans="1:9" x14ac:dyDescent="0.25">
      <c r="A1245">
        <v>1244</v>
      </c>
      <c r="B1245">
        <f>(A1245-1)*10</f>
        <v>12430</v>
      </c>
      <c r="C1245">
        <f>B1245/60</f>
        <v>207.16666666666666</v>
      </c>
      <c r="D1245">
        <f>C1245/60</f>
        <v>3.4527777777777775</v>
      </c>
      <c r="E1245">
        <v>3830</v>
      </c>
      <c r="F1245">
        <v>210</v>
      </c>
      <c r="G1245">
        <v>104.59</v>
      </c>
      <c r="H1245">
        <v>38.54</v>
      </c>
      <c r="I1245">
        <v>11.16</v>
      </c>
    </row>
    <row r="1246" spans="1:9" x14ac:dyDescent="0.25">
      <c r="A1246">
        <v>1245</v>
      </c>
      <c r="B1246">
        <f>(A1246-1)*10</f>
        <v>12440</v>
      </c>
      <c r="C1246">
        <f>B1246/60</f>
        <v>207.33333333333334</v>
      </c>
      <c r="D1246">
        <f>C1246/60</f>
        <v>3.4555555555555557</v>
      </c>
      <c r="E1246">
        <v>3830</v>
      </c>
      <c r="F1246">
        <v>210</v>
      </c>
      <c r="G1246">
        <v>104.67</v>
      </c>
      <c r="H1246">
        <v>38.57</v>
      </c>
      <c r="I1246">
        <v>11.16</v>
      </c>
    </row>
    <row r="1247" spans="1:9" x14ac:dyDescent="0.25">
      <c r="A1247">
        <v>1246</v>
      </c>
      <c r="B1247">
        <f>(A1247-1)*10</f>
        <v>12450</v>
      </c>
      <c r="C1247">
        <f>B1247/60</f>
        <v>207.5</v>
      </c>
      <c r="D1247">
        <f>C1247/60</f>
        <v>3.4583333333333335</v>
      </c>
      <c r="E1247">
        <v>3830</v>
      </c>
      <c r="F1247">
        <v>210</v>
      </c>
      <c r="G1247">
        <v>104.83</v>
      </c>
      <c r="H1247">
        <v>38.630000000000003</v>
      </c>
      <c r="I1247">
        <v>11.16</v>
      </c>
    </row>
    <row r="1248" spans="1:9" x14ac:dyDescent="0.25">
      <c r="A1248">
        <v>1247</v>
      </c>
      <c r="B1248">
        <f>(A1248-1)*10</f>
        <v>12460</v>
      </c>
      <c r="C1248">
        <f>B1248/60</f>
        <v>207.66666666666666</v>
      </c>
      <c r="D1248">
        <f>C1248/60</f>
        <v>3.4611111111111108</v>
      </c>
      <c r="E1248">
        <v>3830</v>
      </c>
      <c r="F1248">
        <v>210</v>
      </c>
      <c r="G1248">
        <v>104.98</v>
      </c>
      <c r="H1248">
        <v>38.68</v>
      </c>
      <c r="I1248">
        <v>11.15</v>
      </c>
    </row>
    <row r="1249" spans="1:9" x14ac:dyDescent="0.25">
      <c r="A1249">
        <v>1248</v>
      </c>
      <c r="B1249">
        <f>(A1249-1)*10</f>
        <v>12470</v>
      </c>
      <c r="C1249">
        <f>B1249/60</f>
        <v>207.83333333333334</v>
      </c>
      <c r="D1249">
        <f>C1249/60</f>
        <v>3.463888888888889</v>
      </c>
      <c r="E1249">
        <v>3830</v>
      </c>
      <c r="F1249">
        <v>210</v>
      </c>
      <c r="G1249">
        <v>105.11</v>
      </c>
      <c r="H1249">
        <v>38.729999999999997</v>
      </c>
      <c r="I1249">
        <v>11.16</v>
      </c>
    </row>
    <row r="1250" spans="1:9" x14ac:dyDescent="0.25">
      <c r="A1250">
        <v>1249</v>
      </c>
      <c r="B1250">
        <f>(A1250-1)*10</f>
        <v>12480</v>
      </c>
      <c r="C1250">
        <f>B1250/60</f>
        <v>208</v>
      </c>
      <c r="D1250">
        <f>C1250/60</f>
        <v>3.4666666666666668</v>
      </c>
      <c r="E1250">
        <v>3830</v>
      </c>
      <c r="F1250">
        <v>210</v>
      </c>
      <c r="G1250">
        <v>105.27</v>
      </c>
      <c r="H1250">
        <v>38.79</v>
      </c>
      <c r="I1250">
        <v>11.16</v>
      </c>
    </row>
    <row r="1251" spans="1:9" x14ac:dyDescent="0.25">
      <c r="A1251">
        <v>1250</v>
      </c>
      <c r="B1251">
        <f>(A1251-1)*10</f>
        <v>12490</v>
      </c>
      <c r="C1251">
        <f>B1251/60</f>
        <v>208.16666666666666</v>
      </c>
      <c r="D1251">
        <f>C1251/60</f>
        <v>3.4694444444444441</v>
      </c>
      <c r="E1251">
        <v>3830</v>
      </c>
      <c r="F1251">
        <v>210</v>
      </c>
      <c r="G1251">
        <v>105.39</v>
      </c>
      <c r="H1251">
        <v>38.83</v>
      </c>
      <c r="I1251">
        <v>11.16</v>
      </c>
    </row>
    <row r="1252" spans="1:9" x14ac:dyDescent="0.25">
      <c r="A1252">
        <v>1251</v>
      </c>
      <c r="B1252">
        <f>(A1252-1)*10</f>
        <v>12500</v>
      </c>
      <c r="C1252">
        <f>B1252/60</f>
        <v>208.33333333333334</v>
      </c>
      <c r="D1252">
        <f>C1252/60</f>
        <v>3.4722222222222223</v>
      </c>
      <c r="E1252">
        <v>3830</v>
      </c>
      <c r="F1252">
        <v>210</v>
      </c>
      <c r="G1252">
        <v>105.46</v>
      </c>
      <c r="H1252">
        <v>38.86</v>
      </c>
      <c r="I1252">
        <v>11.16</v>
      </c>
    </row>
    <row r="1253" spans="1:9" x14ac:dyDescent="0.25">
      <c r="A1253">
        <v>1252</v>
      </c>
      <c r="B1253">
        <f>(A1253-1)*10</f>
        <v>12510</v>
      </c>
      <c r="C1253">
        <f>B1253/60</f>
        <v>208.5</v>
      </c>
      <c r="D1253">
        <f>C1253/60</f>
        <v>3.4750000000000001</v>
      </c>
      <c r="E1253">
        <v>3830</v>
      </c>
      <c r="F1253">
        <v>210</v>
      </c>
      <c r="G1253">
        <v>105.68</v>
      </c>
      <c r="H1253">
        <v>38.94</v>
      </c>
      <c r="I1253">
        <v>11.16</v>
      </c>
    </row>
    <row r="1254" spans="1:9" x14ac:dyDescent="0.25">
      <c r="A1254">
        <v>1253</v>
      </c>
      <c r="B1254">
        <f>(A1254-1)*10</f>
        <v>12520</v>
      </c>
      <c r="C1254">
        <f>B1254/60</f>
        <v>208.66666666666666</v>
      </c>
      <c r="D1254">
        <f>C1254/60</f>
        <v>3.4777777777777774</v>
      </c>
      <c r="E1254">
        <v>3830</v>
      </c>
      <c r="F1254">
        <v>210</v>
      </c>
      <c r="G1254">
        <v>105.86</v>
      </c>
      <c r="H1254">
        <v>39.01</v>
      </c>
      <c r="I1254">
        <v>11.16</v>
      </c>
    </row>
    <row r="1255" spans="1:9" x14ac:dyDescent="0.25">
      <c r="A1255">
        <v>1254</v>
      </c>
      <c r="B1255">
        <f>(A1255-1)*10</f>
        <v>12530</v>
      </c>
      <c r="C1255">
        <f>B1255/60</f>
        <v>208.83333333333334</v>
      </c>
      <c r="D1255">
        <f>C1255/60</f>
        <v>3.4805555555555556</v>
      </c>
      <c r="E1255">
        <v>3830</v>
      </c>
      <c r="F1255">
        <v>210</v>
      </c>
      <c r="G1255">
        <v>105.98</v>
      </c>
      <c r="H1255">
        <v>39.049999999999997</v>
      </c>
      <c r="I1255">
        <v>11.16</v>
      </c>
    </row>
    <row r="1256" spans="1:9" x14ac:dyDescent="0.25">
      <c r="A1256">
        <v>1255</v>
      </c>
      <c r="B1256">
        <f>(A1256-1)*10</f>
        <v>12540</v>
      </c>
      <c r="C1256">
        <f>B1256/60</f>
        <v>209</v>
      </c>
      <c r="D1256">
        <f>C1256/60</f>
        <v>3.4833333333333334</v>
      </c>
      <c r="E1256">
        <v>3830</v>
      </c>
      <c r="F1256">
        <v>210</v>
      </c>
      <c r="G1256">
        <v>106.18</v>
      </c>
      <c r="H1256">
        <v>39.130000000000003</v>
      </c>
      <c r="I1256">
        <v>11.16</v>
      </c>
    </row>
    <row r="1257" spans="1:9" x14ac:dyDescent="0.25">
      <c r="A1257">
        <v>1256</v>
      </c>
      <c r="B1257">
        <f>(A1257-1)*10</f>
        <v>12550</v>
      </c>
      <c r="C1257">
        <f>B1257/60</f>
        <v>209.16666666666666</v>
      </c>
      <c r="D1257">
        <f>C1257/60</f>
        <v>3.4861111111111112</v>
      </c>
      <c r="E1257">
        <v>3830</v>
      </c>
      <c r="F1257">
        <v>210</v>
      </c>
      <c r="G1257">
        <v>106.34</v>
      </c>
      <c r="H1257">
        <v>39.19</v>
      </c>
      <c r="I1257">
        <v>11.16</v>
      </c>
    </row>
    <row r="1258" spans="1:9" x14ac:dyDescent="0.25">
      <c r="A1258">
        <v>1257</v>
      </c>
      <c r="B1258">
        <f>(A1258-1)*10</f>
        <v>12560</v>
      </c>
      <c r="C1258">
        <f>B1258/60</f>
        <v>209.33333333333334</v>
      </c>
      <c r="D1258">
        <f>C1258/60</f>
        <v>3.4888888888888889</v>
      </c>
      <c r="E1258">
        <v>3830</v>
      </c>
      <c r="F1258">
        <v>210</v>
      </c>
      <c r="G1258">
        <v>106.48</v>
      </c>
      <c r="H1258">
        <v>39.24</v>
      </c>
      <c r="I1258">
        <v>11.16</v>
      </c>
    </row>
    <row r="1259" spans="1:9" x14ac:dyDescent="0.25">
      <c r="A1259">
        <v>1258</v>
      </c>
      <c r="B1259">
        <f>(A1259-1)*10</f>
        <v>12570</v>
      </c>
      <c r="C1259">
        <f>B1259/60</f>
        <v>209.5</v>
      </c>
      <c r="D1259">
        <f>C1259/60</f>
        <v>3.4916666666666667</v>
      </c>
      <c r="E1259">
        <v>3830</v>
      </c>
      <c r="F1259">
        <v>210</v>
      </c>
      <c r="G1259">
        <v>106.58</v>
      </c>
      <c r="H1259">
        <v>39.270000000000003</v>
      </c>
      <c r="I1259">
        <v>11.15</v>
      </c>
    </row>
    <row r="1260" spans="1:9" x14ac:dyDescent="0.25">
      <c r="A1260">
        <v>1259</v>
      </c>
      <c r="B1260">
        <f>(A1260-1)*10</f>
        <v>12580</v>
      </c>
      <c r="C1260">
        <f>B1260/60</f>
        <v>209.66666666666666</v>
      </c>
      <c r="D1260">
        <f>C1260/60</f>
        <v>3.4944444444444445</v>
      </c>
      <c r="E1260">
        <v>3830</v>
      </c>
      <c r="F1260">
        <v>210</v>
      </c>
      <c r="G1260">
        <v>106.73</v>
      </c>
      <c r="H1260">
        <v>39.33</v>
      </c>
      <c r="I1260">
        <v>11.15</v>
      </c>
    </row>
    <row r="1261" spans="1:9" x14ac:dyDescent="0.25">
      <c r="A1261">
        <v>1260</v>
      </c>
      <c r="B1261">
        <f>(A1261-1)*10</f>
        <v>12590</v>
      </c>
      <c r="C1261">
        <f>B1261/60</f>
        <v>209.83333333333334</v>
      </c>
      <c r="D1261">
        <f>C1261/60</f>
        <v>3.4972222222222222</v>
      </c>
      <c r="E1261">
        <v>3830</v>
      </c>
      <c r="F1261">
        <v>210</v>
      </c>
      <c r="G1261">
        <v>106.9</v>
      </c>
      <c r="H1261">
        <v>39.39</v>
      </c>
      <c r="I1261">
        <v>11.15</v>
      </c>
    </row>
    <row r="1262" spans="1:9" x14ac:dyDescent="0.25">
      <c r="A1262">
        <v>1261</v>
      </c>
      <c r="B1262">
        <f>(A1262-1)*10</f>
        <v>12600</v>
      </c>
      <c r="C1262">
        <f>B1262/60</f>
        <v>210</v>
      </c>
      <c r="D1262">
        <f>C1262/60</f>
        <v>3.5</v>
      </c>
      <c r="E1262">
        <v>3830</v>
      </c>
      <c r="F1262">
        <v>210</v>
      </c>
      <c r="G1262">
        <v>107.01</v>
      </c>
      <c r="H1262">
        <v>39.43</v>
      </c>
      <c r="I1262">
        <v>11.15</v>
      </c>
    </row>
    <row r="1263" spans="1:9" x14ac:dyDescent="0.25">
      <c r="A1263">
        <v>1262</v>
      </c>
      <c r="B1263">
        <f>(A1263-1)*10</f>
        <v>12610</v>
      </c>
      <c r="C1263">
        <f>B1263/60</f>
        <v>210.16666666666666</v>
      </c>
      <c r="D1263">
        <f>C1263/60</f>
        <v>3.5027777777777778</v>
      </c>
      <c r="E1263">
        <v>3830</v>
      </c>
      <c r="F1263">
        <v>210</v>
      </c>
      <c r="G1263">
        <v>107.15</v>
      </c>
      <c r="H1263">
        <v>39.479999999999997</v>
      </c>
      <c r="I1263">
        <v>11.15</v>
      </c>
    </row>
    <row r="1264" spans="1:9" x14ac:dyDescent="0.25">
      <c r="A1264">
        <v>1263</v>
      </c>
      <c r="B1264">
        <f>(A1264-1)*10</f>
        <v>12620</v>
      </c>
      <c r="C1264">
        <f>B1264/60</f>
        <v>210.33333333333334</v>
      </c>
      <c r="D1264">
        <f>C1264/60</f>
        <v>3.5055555555555555</v>
      </c>
      <c r="E1264">
        <v>3830</v>
      </c>
      <c r="F1264">
        <v>210</v>
      </c>
      <c r="G1264">
        <v>107.31</v>
      </c>
      <c r="H1264">
        <v>39.54</v>
      </c>
      <c r="I1264">
        <v>11.15</v>
      </c>
    </row>
    <row r="1265" spans="1:9" x14ac:dyDescent="0.25">
      <c r="A1265">
        <v>1264</v>
      </c>
      <c r="B1265">
        <f>(A1265-1)*10</f>
        <v>12630</v>
      </c>
      <c r="C1265">
        <f>B1265/60</f>
        <v>210.5</v>
      </c>
      <c r="D1265">
        <f>C1265/60</f>
        <v>3.5083333333333333</v>
      </c>
      <c r="E1265">
        <v>3830</v>
      </c>
      <c r="F1265">
        <v>210</v>
      </c>
      <c r="G1265">
        <v>107.47</v>
      </c>
      <c r="H1265">
        <v>39.6</v>
      </c>
      <c r="I1265">
        <v>11.15</v>
      </c>
    </row>
    <row r="1266" spans="1:9" x14ac:dyDescent="0.25">
      <c r="A1266">
        <v>1265</v>
      </c>
      <c r="B1266">
        <f>(A1266-1)*10</f>
        <v>12640</v>
      </c>
      <c r="C1266">
        <f>B1266/60</f>
        <v>210.66666666666666</v>
      </c>
      <c r="D1266">
        <f>C1266/60</f>
        <v>3.5111111111111111</v>
      </c>
      <c r="E1266">
        <v>3830</v>
      </c>
      <c r="F1266">
        <v>210</v>
      </c>
      <c r="G1266">
        <v>107.63</v>
      </c>
      <c r="H1266">
        <v>39.659999999999997</v>
      </c>
      <c r="I1266">
        <v>11.15</v>
      </c>
    </row>
    <row r="1267" spans="1:9" x14ac:dyDescent="0.25">
      <c r="A1267">
        <v>1266</v>
      </c>
      <c r="B1267">
        <f>(A1267-1)*10</f>
        <v>12650</v>
      </c>
      <c r="C1267">
        <f>B1267/60</f>
        <v>210.83333333333334</v>
      </c>
      <c r="D1267">
        <f>C1267/60</f>
        <v>3.5138888888888888</v>
      </c>
      <c r="E1267">
        <v>3830</v>
      </c>
      <c r="F1267">
        <v>210</v>
      </c>
      <c r="G1267">
        <v>107.78</v>
      </c>
      <c r="H1267">
        <v>39.71</v>
      </c>
      <c r="I1267">
        <v>11.15</v>
      </c>
    </row>
    <row r="1268" spans="1:9" x14ac:dyDescent="0.25">
      <c r="A1268">
        <v>1267</v>
      </c>
      <c r="B1268">
        <f>(A1268-1)*10</f>
        <v>12660</v>
      </c>
      <c r="C1268">
        <f>B1268/60</f>
        <v>211</v>
      </c>
      <c r="D1268">
        <f>C1268/60</f>
        <v>3.5166666666666666</v>
      </c>
      <c r="E1268">
        <v>3830</v>
      </c>
      <c r="F1268">
        <v>210</v>
      </c>
      <c r="G1268">
        <v>107.9</v>
      </c>
      <c r="H1268">
        <v>39.76</v>
      </c>
      <c r="I1268">
        <v>11.15</v>
      </c>
    </row>
    <row r="1269" spans="1:9" x14ac:dyDescent="0.25">
      <c r="A1269">
        <v>1268</v>
      </c>
      <c r="B1269">
        <f>(A1269-1)*10</f>
        <v>12670</v>
      </c>
      <c r="C1269">
        <f>B1269/60</f>
        <v>211.16666666666666</v>
      </c>
      <c r="D1269">
        <f>C1269/60</f>
        <v>3.5194444444444444</v>
      </c>
      <c r="E1269">
        <v>3830</v>
      </c>
      <c r="F1269">
        <v>210</v>
      </c>
      <c r="G1269">
        <v>108.09</v>
      </c>
      <c r="H1269">
        <v>39.82</v>
      </c>
      <c r="I1269">
        <v>11.15</v>
      </c>
    </row>
    <row r="1270" spans="1:9" x14ac:dyDescent="0.25">
      <c r="A1270">
        <v>1269</v>
      </c>
      <c r="B1270">
        <f>(A1270-1)*10</f>
        <v>12680</v>
      </c>
      <c r="C1270">
        <f>B1270/60</f>
        <v>211.33333333333334</v>
      </c>
      <c r="D1270">
        <f>C1270/60</f>
        <v>3.5222222222222226</v>
      </c>
      <c r="E1270">
        <v>3830</v>
      </c>
      <c r="F1270">
        <v>210</v>
      </c>
      <c r="G1270">
        <v>108.16</v>
      </c>
      <c r="H1270">
        <v>39.85</v>
      </c>
      <c r="I1270">
        <v>11.15</v>
      </c>
    </row>
    <row r="1271" spans="1:9" x14ac:dyDescent="0.25">
      <c r="A1271">
        <v>1270</v>
      </c>
      <c r="B1271">
        <f>(A1271-1)*10</f>
        <v>12690</v>
      </c>
      <c r="C1271">
        <f>B1271/60</f>
        <v>211.5</v>
      </c>
      <c r="D1271">
        <f>C1271/60</f>
        <v>3.5249999999999999</v>
      </c>
      <c r="E1271">
        <v>3830</v>
      </c>
      <c r="F1271">
        <v>210</v>
      </c>
      <c r="G1271">
        <v>108.29</v>
      </c>
      <c r="H1271">
        <v>39.9</v>
      </c>
      <c r="I1271">
        <v>11.15</v>
      </c>
    </row>
    <row r="1272" spans="1:9" x14ac:dyDescent="0.25">
      <c r="A1272">
        <v>1271</v>
      </c>
      <c r="B1272">
        <f>(A1272-1)*10</f>
        <v>12700</v>
      </c>
      <c r="C1272">
        <f>B1272/60</f>
        <v>211.66666666666666</v>
      </c>
      <c r="D1272">
        <f>C1272/60</f>
        <v>3.5277777777777777</v>
      </c>
      <c r="E1272">
        <v>3830</v>
      </c>
      <c r="F1272">
        <v>210</v>
      </c>
      <c r="G1272">
        <v>108.35</v>
      </c>
      <c r="H1272">
        <v>39.93</v>
      </c>
      <c r="I1272">
        <v>11.15</v>
      </c>
    </row>
    <row r="1273" spans="1:9" x14ac:dyDescent="0.25">
      <c r="A1273">
        <v>1272</v>
      </c>
      <c r="B1273">
        <f>(A1273-1)*10</f>
        <v>12710</v>
      </c>
      <c r="C1273">
        <f>B1273/60</f>
        <v>211.83333333333334</v>
      </c>
      <c r="D1273">
        <f>C1273/60</f>
        <v>3.5305555555555559</v>
      </c>
      <c r="E1273">
        <v>3830</v>
      </c>
      <c r="F1273">
        <v>210</v>
      </c>
      <c r="G1273">
        <v>108.54</v>
      </c>
      <c r="H1273">
        <v>39.99</v>
      </c>
      <c r="I1273">
        <v>11.15</v>
      </c>
    </row>
    <row r="1274" spans="1:9" x14ac:dyDescent="0.25">
      <c r="A1274">
        <v>1273</v>
      </c>
      <c r="B1274">
        <f>(A1274-1)*10</f>
        <v>12720</v>
      </c>
      <c r="C1274">
        <f>B1274/60</f>
        <v>212</v>
      </c>
      <c r="D1274">
        <f>C1274/60</f>
        <v>3.5333333333333332</v>
      </c>
      <c r="E1274">
        <v>3830</v>
      </c>
      <c r="F1274">
        <v>210</v>
      </c>
      <c r="G1274">
        <v>108.7</v>
      </c>
      <c r="H1274">
        <v>40.049999999999997</v>
      </c>
      <c r="I1274">
        <v>11.15</v>
      </c>
    </row>
    <row r="1275" spans="1:9" x14ac:dyDescent="0.25">
      <c r="A1275">
        <v>1274</v>
      </c>
      <c r="B1275">
        <f>(A1275-1)*10</f>
        <v>12730</v>
      </c>
      <c r="C1275">
        <f>B1275/60</f>
        <v>212.16666666666666</v>
      </c>
      <c r="D1275">
        <f>C1275/60</f>
        <v>3.536111111111111</v>
      </c>
      <c r="E1275">
        <v>3830</v>
      </c>
      <c r="F1275">
        <v>210</v>
      </c>
      <c r="G1275">
        <v>108.78</v>
      </c>
      <c r="H1275">
        <v>40.08</v>
      </c>
      <c r="I1275">
        <v>11.15</v>
      </c>
    </row>
    <row r="1276" spans="1:9" x14ac:dyDescent="0.25">
      <c r="A1276">
        <v>1275</v>
      </c>
      <c r="B1276">
        <f>(A1276-1)*10</f>
        <v>12740</v>
      </c>
      <c r="C1276">
        <f>B1276/60</f>
        <v>212.33333333333334</v>
      </c>
      <c r="D1276">
        <f>C1276/60</f>
        <v>3.5388888888888892</v>
      </c>
      <c r="E1276">
        <v>3830</v>
      </c>
      <c r="F1276">
        <v>210</v>
      </c>
      <c r="G1276">
        <v>108.92</v>
      </c>
      <c r="H1276">
        <v>40.130000000000003</v>
      </c>
      <c r="I1276">
        <v>11.15</v>
      </c>
    </row>
    <row r="1277" spans="1:9" x14ac:dyDescent="0.25">
      <c r="A1277">
        <v>1276</v>
      </c>
      <c r="B1277">
        <f>(A1277-1)*10</f>
        <v>12750</v>
      </c>
      <c r="C1277">
        <f>B1277/60</f>
        <v>212.5</v>
      </c>
      <c r="D1277">
        <f>C1277/60</f>
        <v>3.5416666666666665</v>
      </c>
      <c r="E1277">
        <v>3830</v>
      </c>
      <c r="F1277">
        <v>210</v>
      </c>
      <c r="G1277">
        <v>109.13</v>
      </c>
      <c r="H1277">
        <v>40.21</v>
      </c>
      <c r="I1277">
        <v>11.15</v>
      </c>
    </row>
    <row r="1278" spans="1:9" x14ac:dyDescent="0.25">
      <c r="A1278">
        <v>1277</v>
      </c>
      <c r="B1278">
        <f>(A1278-1)*10</f>
        <v>12760</v>
      </c>
      <c r="C1278">
        <f>B1278/60</f>
        <v>212.66666666666666</v>
      </c>
      <c r="D1278">
        <f>C1278/60</f>
        <v>3.5444444444444443</v>
      </c>
      <c r="E1278">
        <v>3830</v>
      </c>
      <c r="F1278">
        <v>210</v>
      </c>
      <c r="G1278">
        <v>109.22</v>
      </c>
      <c r="H1278">
        <v>40.25</v>
      </c>
      <c r="I1278">
        <v>11.16</v>
      </c>
    </row>
    <row r="1279" spans="1:9" x14ac:dyDescent="0.25">
      <c r="A1279">
        <v>1278</v>
      </c>
      <c r="B1279">
        <f>(A1279-1)*10</f>
        <v>12770</v>
      </c>
      <c r="C1279">
        <f>B1279/60</f>
        <v>212.83333333333334</v>
      </c>
      <c r="D1279">
        <f>C1279/60</f>
        <v>3.5472222222222225</v>
      </c>
      <c r="E1279">
        <v>3830</v>
      </c>
      <c r="F1279">
        <v>210</v>
      </c>
      <c r="G1279">
        <v>109.38</v>
      </c>
      <c r="H1279">
        <v>40.299999999999997</v>
      </c>
      <c r="I1279">
        <v>11.15</v>
      </c>
    </row>
    <row r="1280" spans="1:9" x14ac:dyDescent="0.25">
      <c r="A1280">
        <v>1279</v>
      </c>
      <c r="B1280">
        <f>(A1280-1)*10</f>
        <v>12780</v>
      </c>
      <c r="C1280">
        <f>B1280/60</f>
        <v>213</v>
      </c>
      <c r="D1280">
        <f>C1280/60</f>
        <v>3.55</v>
      </c>
      <c r="E1280">
        <v>3830</v>
      </c>
      <c r="F1280">
        <v>210</v>
      </c>
      <c r="G1280">
        <v>109.55</v>
      </c>
      <c r="H1280">
        <v>40.36</v>
      </c>
      <c r="I1280">
        <v>11.15</v>
      </c>
    </row>
    <row r="1281" spans="1:9" x14ac:dyDescent="0.25">
      <c r="A1281">
        <v>1280</v>
      </c>
      <c r="B1281">
        <f>(A1281-1)*10</f>
        <v>12790</v>
      </c>
      <c r="C1281">
        <f>B1281/60</f>
        <v>213.16666666666666</v>
      </c>
      <c r="D1281">
        <f>C1281/60</f>
        <v>3.5527777777777776</v>
      </c>
      <c r="E1281">
        <v>3830</v>
      </c>
      <c r="F1281">
        <v>210</v>
      </c>
      <c r="G1281">
        <v>109.6</v>
      </c>
      <c r="H1281">
        <v>40.380000000000003</v>
      </c>
      <c r="I1281">
        <v>11.15</v>
      </c>
    </row>
    <row r="1282" spans="1:9" x14ac:dyDescent="0.25">
      <c r="A1282">
        <v>1281</v>
      </c>
      <c r="B1282">
        <f>(A1282-1)*10</f>
        <v>12800</v>
      </c>
      <c r="C1282">
        <f>B1282/60</f>
        <v>213.33333333333334</v>
      </c>
      <c r="D1282">
        <f>C1282/60</f>
        <v>3.5555555555555558</v>
      </c>
      <c r="E1282">
        <v>3830</v>
      </c>
      <c r="F1282">
        <v>210</v>
      </c>
      <c r="G1282">
        <v>109.72</v>
      </c>
      <c r="H1282">
        <v>40.43</v>
      </c>
      <c r="I1282">
        <v>11.15</v>
      </c>
    </row>
    <row r="1283" spans="1:9" x14ac:dyDescent="0.25">
      <c r="A1283">
        <v>1282</v>
      </c>
      <c r="B1283">
        <f>(A1283-1)*10</f>
        <v>12810</v>
      </c>
      <c r="C1283">
        <f>B1283/60</f>
        <v>213.5</v>
      </c>
      <c r="D1283">
        <f>C1283/60</f>
        <v>3.5583333333333331</v>
      </c>
      <c r="E1283">
        <v>3830</v>
      </c>
      <c r="F1283">
        <v>210</v>
      </c>
      <c r="G1283">
        <v>109.92</v>
      </c>
      <c r="H1283">
        <v>40.5</v>
      </c>
      <c r="I1283">
        <v>11.15</v>
      </c>
    </row>
    <row r="1284" spans="1:9" x14ac:dyDescent="0.25">
      <c r="A1284">
        <v>1283</v>
      </c>
      <c r="B1284">
        <f>(A1284-1)*10</f>
        <v>12820</v>
      </c>
      <c r="C1284">
        <f>B1284/60</f>
        <v>213.66666666666666</v>
      </c>
      <c r="D1284">
        <f>C1284/60</f>
        <v>3.5611111111111109</v>
      </c>
      <c r="E1284">
        <v>3830</v>
      </c>
      <c r="F1284">
        <v>210</v>
      </c>
      <c r="G1284">
        <v>110.02</v>
      </c>
      <c r="H1284">
        <v>40.54</v>
      </c>
      <c r="I1284">
        <v>11.15</v>
      </c>
    </row>
    <row r="1285" spans="1:9" x14ac:dyDescent="0.25">
      <c r="A1285">
        <v>1284</v>
      </c>
      <c r="B1285">
        <f>(A1285-1)*10</f>
        <v>12830</v>
      </c>
      <c r="C1285">
        <f>B1285/60</f>
        <v>213.83333333333334</v>
      </c>
      <c r="D1285">
        <f>C1285/60</f>
        <v>3.5638888888888891</v>
      </c>
      <c r="E1285">
        <v>3830</v>
      </c>
      <c r="F1285">
        <v>210</v>
      </c>
      <c r="G1285">
        <v>110.23</v>
      </c>
      <c r="H1285">
        <v>40.61</v>
      </c>
      <c r="I1285">
        <v>11.15</v>
      </c>
    </row>
    <row r="1286" spans="1:9" x14ac:dyDescent="0.25">
      <c r="A1286">
        <v>1285</v>
      </c>
      <c r="B1286">
        <f>(A1286-1)*10</f>
        <v>12840</v>
      </c>
      <c r="C1286">
        <f>B1286/60</f>
        <v>214</v>
      </c>
      <c r="D1286">
        <f>C1286/60</f>
        <v>3.5666666666666669</v>
      </c>
      <c r="E1286">
        <v>3830</v>
      </c>
      <c r="F1286">
        <v>210</v>
      </c>
      <c r="G1286">
        <v>110.37</v>
      </c>
      <c r="H1286">
        <v>40.67</v>
      </c>
      <c r="I1286">
        <v>11.15</v>
      </c>
    </row>
    <row r="1287" spans="1:9" x14ac:dyDescent="0.25">
      <c r="A1287">
        <v>1286</v>
      </c>
      <c r="B1287">
        <f>(A1287-1)*10</f>
        <v>12850</v>
      </c>
      <c r="C1287">
        <f>B1287/60</f>
        <v>214.16666666666666</v>
      </c>
      <c r="D1287">
        <f>C1287/60</f>
        <v>3.5694444444444442</v>
      </c>
      <c r="E1287">
        <v>3830</v>
      </c>
      <c r="F1287">
        <v>210</v>
      </c>
      <c r="G1287">
        <v>110.5</v>
      </c>
      <c r="H1287">
        <v>40.72</v>
      </c>
      <c r="I1287">
        <v>11.15</v>
      </c>
    </row>
    <row r="1288" spans="1:9" x14ac:dyDescent="0.25">
      <c r="A1288">
        <v>1287</v>
      </c>
      <c r="B1288">
        <f>(A1288-1)*10</f>
        <v>12860</v>
      </c>
      <c r="C1288">
        <f>B1288/60</f>
        <v>214.33333333333334</v>
      </c>
      <c r="D1288">
        <f>C1288/60</f>
        <v>3.5722222222222224</v>
      </c>
      <c r="E1288">
        <v>3830</v>
      </c>
      <c r="F1288">
        <v>210</v>
      </c>
      <c r="G1288">
        <v>110.54</v>
      </c>
      <c r="H1288">
        <v>40.729999999999997</v>
      </c>
      <c r="I1288">
        <v>11.16</v>
      </c>
    </row>
    <row r="1289" spans="1:9" x14ac:dyDescent="0.25">
      <c r="A1289">
        <v>1288</v>
      </c>
      <c r="B1289">
        <f>(A1289-1)*10</f>
        <v>12870</v>
      </c>
      <c r="C1289">
        <f>B1289/60</f>
        <v>214.5</v>
      </c>
      <c r="D1289">
        <f>C1289/60</f>
        <v>3.5750000000000002</v>
      </c>
      <c r="E1289">
        <v>3830</v>
      </c>
      <c r="F1289">
        <v>210</v>
      </c>
      <c r="G1289">
        <v>110.71</v>
      </c>
      <c r="H1289">
        <v>40.79</v>
      </c>
      <c r="I1289">
        <v>11.15</v>
      </c>
    </row>
    <row r="1290" spans="1:9" x14ac:dyDescent="0.25">
      <c r="A1290">
        <v>1289</v>
      </c>
      <c r="B1290">
        <f>(A1290-1)*10</f>
        <v>12880</v>
      </c>
      <c r="C1290">
        <f>B1290/60</f>
        <v>214.66666666666666</v>
      </c>
      <c r="D1290">
        <f>C1290/60</f>
        <v>3.5777777777777775</v>
      </c>
      <c r="E1290">
        <v>3830</v>
      </c>
      <c r="F1290">
        <v>210</v>
      </c>
      <c r="G1290">
        <v>110.87</v>
      </c>
      <c r="H1290">
        <v>40.85</v>
      </c>
      <c r="I1290">
        <v>11.15</v>
      </c>
    </row>
    <row r="1291" spans="1:9" x14ac:dyDescent="0.25">
      <c r="A1291">
        <v>1290</v>
      </c>
      <c r="B1291">
        <f>(A1291-1)*10</f>
        <v>12890</v>
      </c>
      <c r="C1291">
        <f>B1291/60</f>
        <v>214.83333333333334</v>
      </c>
      <c r="D1291">
        <f>C1291/60</f>
        <v>3.5805555555555557</v>
      </c>
      <c r="E1291">
        <v>3830</v>
      </c>
      <c r="F1291">
        <v>210</v>
      </c>
      <c r="G1291">
        <v>111.03</v>
      </c>
      <c r="H1291">
        <v>40.909999999999997</v>
      </c>
      <c r="I1291">
        <v>11.15</v>
      </c>
    </row>
    <row r="1292" spans="1:9" x14ac:dyDescent="0.25">
      <c r="A1292">
        <v>1291</v>
      </c>
      <c r="B1292">
        <f>(A1292-1)*10</f>
        <v>12900</v>
      </c>
      <c r="C1292">
        <f>B1292/60</f>
        <v>215</v>
      </c>
      <c r="D1292">
        <f>C1292/60</f>
        <v>3.5833333333333335</v>
      </c>
      <c r="E1292">
        <v>3830</v>
      </c>
      <c r="F1292">
        <v>210</v>
      </c>
      <c r="G1292">
        <v>111.19</v>
      </c>
      <c r="H1292">
        <v>40.97</v>
      </c>
      <c r="I1292">
        <v>11.15</v>
      </c>
    </row>
    <row r="1293" spans="1:9" x14ac:dyDescent="0.25">
      <c r="A1293">
        <v>1292</v>
      </c>
      <c r="B1293">
        <f>(A1293-1)*10</f>
        <v>12910</v>
      </c>
      <c r="C1293">
        <f>B1293/60</f>
        <v>215.16666666666666</v>
      </c>
      <c r="D1293">
        <f>C1293/60</f>
        <v>3.5861111111111108</v>
      </c>
      <c r="E1293">
        <v>3830</v>
      </c>
      <c r="F1293">
        <v>210</v>
      </c>
      <c r="G1293">
        <v>111.33</v>
      </c>
      <c r="H1293">
        <v>41.02</v>
      </c>
      <c r="I1293">
        <v>11.15</v>
      </c>
    </row>
    <row r="1294" spans="1:9" x14ac:dyDescent="0.25">
      <c r="A1294">
        <v>1293</v>
      </c>
      <c r="B1294">
        <f>(A1294-1)*10</f>
        <v>12920</v>
      </c>
      <c r="C1294">
        <f>B1294/60</f>
        <v>215.33333333333334</v>
      </c>
      <c r="D1294">
        <f>C1294/60</f>
        <v>3.588888888888889</v>
      </c>
      <c r="E1294">
        <v>3830</v>
      </c>
      <c r="F1294">
        <v>210</v>
      </c>
      <c r="G1294">
        <v>111.48</v>
      </c>
      <c r="H1294">
        <v>41.07</v>
      </c>
      <c r="I1294">
        <v>11.15</v>
      </c>
    </row>
    <row r="1295" spans="1:9" x14ac:dyDescent="0.25">
      <c r="A1295">
        <v>1294</v>
      </c>
      <c r="B1295">
        <f>(A1295-1)*10</f>
        <v>12930</v>
      </c>
      <c r="C1295">
        <f>B1295/60</f>
        <v>215.5</v>
      </c>
      <c r="D1295">
        <f>C1295/60</f>
        <v>3.5916666666666668</v>
      </c>
      <c r="E1295">
        <v>3830</v>
      </c>
      <c r="F1295">
        <v>210</v>
      </c>
      <c r="G1295">
        <v>111.62</v>
      </c>
      <c r="H1295">
        <v>41.13</v>
      </c>
      <c r="I1295">
        <v>11.15</v>
      </c>
    </row>
    <row r="1296" spans="1:9" x14ac:dyDescent="0.25">
      <c r="A1296">
        <v>1295</v>
      </c>
      <c r="B1296">
        <f>(A1296-1)*10</f>
        <v>12940</v>
      </c>
      <c r="C1296">
        <f>B1296/60</f>
        <v>215.66666666666666</v>
      </c>
      <c r="D1296">
        <f>C1296/60</f>
        <v>3.5944444444444441</v>
      </c>
      <c r="E1296">
        <v>3830</v>
      </c>
      <c r="F1296">
        <v>210</v>
      </c>
      <c r="G1296">
        <v>111.75</v>
      </c>
      <c r="H1296">
        <v>41.18</v>
      </c>
      <c r="I1296">
        <v>11.15</v>
      </c>
    </row>
    <row r="1297" spans="1:9" x14ac:dyDescent="0.25">
      <c r="A1297">
        <v>1296</v>
      </c>
      <c r="B1297">
        <f>(A1297-1)*10</f>
        <v>12950</v>
      </c>
      <c r="C1297">
        <f>B1297/60</f>
        <v>215.83333333333334</v>
      </c>
      <c r="D1297">
        <f>C1297/60</f>
        <v>3.5972222222222223</v>
      </c>
      <c r="E1297">
        <v>3830</v>
      </c>
      <c r="F1297">
        <v>210</v>
      </c>
      <c r="G1297">
        <v>111.77</v>
      </c>
      <c r="H1297">
        <v>41.18</v>
      </c>
      <c r="I1297">
        <v>11.15</v>
      </c>
    </row>
    <row r="1298" spans="1:9" x14ac:dyDescent="0.25">
      <c r="A1298">
        <v>1297</v>
      </c>
      <c r="B1298">
        <f>(A1298-1)*10</f>
        <v>12960</v>
      </c>
      <c r="C1298">
        <f>B1298/60</f>
        <v>216</v>
      </c>
      <c r="D1298">
        <f>C1298/60</f>
        <v>3.6</v>
      </c>
      <c r="E1298">
        <v>3830</v>
      </c>
      <c r="F1298">
        <v>210</v>
      </c>
      <c r="G1298">
        <v>111.92</v>
      </c>
      <c r="H1298">
        <v>41.23</v>
      </c>
      <c r="I1298">
        <v>11.15</v>
      </c>
    </row>
    <row r="1299" spans="1:9" x14ac:dyDescent="0.25">
      <c r="A1299">
        <v>1298</v>
      </c>
      <c r="B1299">
        <f>(A1299-1)*10</f>
        <v>12970</v>
      </c>
      <c r="C1299">
        <f>B1299/60</f>
        <v>216.16666666666666</v>
      </c>
      <c r="D1299">
        <f>C1299/60</f>
        <v>3.6027777777777774</v>
      </c>
      <c r="E1299">
        <v>3830</v>
      </c>
      <c r="F1299">
        <v>210</v>
      </c>
      <c r="G1299">
        <v>112.07</v>
      </c>
      <c r="H1299">
        <v>41.29</v>
      </c>
      <c r="I1299">
        <v>11.15</v>
      </c>
    </row>
    <row r="1300" spans="1:9" x14ac:dyDescent="0.25">
      <c r="A1300">
        <v>1299</v>
      </c>
      <c r="B1300">
        <f>(A1300-1)*10</f>
        <v>12980</v>
      </c>
      <c r="C1300">
        <f>B1300/60</f>
        <v>216.33333333333334</v>
      </c>
      <c r="D1300">
        <f>C1300/60</f>
        <v>3.6055555555555556</v>
      </c>
      <c r="E1300">
        <v>3830</v>
      </c>
      <c r="F1300">
        <v>210</v>
      </c>
      <c r="G1300">
        <v>112.26</v>
      </c>
      <c r="H1300">
        <v>41.36</v>
      </c>
      <c r="I1300">
        <v>11.15</v>
      </c>
    </row>
    <row r="1301" spans="1:9" x14ac:dyDescent="0.25">
      <c r="A1301">
        <v>1300</v>
      </c>
      <c r="B1301">
        <f>(A1301-1)*10</f>
        <v>12990</v>
      </c>
      <c r="C1301">
        <f>B1301/60</f>
        <v>216.5</v>
      </c>
      <c r="D1301">
        <f>C1301/60</f>
        <v>3.6083333333333334</v>
      </c>
      <c r="E1301">
        <v>3830</v>
      </c>
      <c r="F1301">
        <v>210</v>
      </c>
      <c r="G1301">
        <v>112.47</v>
      </c>
      <c r="H1301">
        <v>41.44</v>
      </c>
      <c r="I1301">
        <v>11.15</v>
      </c>
    </row>
    <row r="1302" spans="1:9" x14ac:dyDescent="0.25">
      <c r="A1302">
        <v>1301</v>
      </c>
      <c r="B1302">
        <f>(A1302-1)*10</f>
        <v>13000</v>
      </c>
      <c r="C1302">
        <f>B1302/60</f>
        <v>216.66666666666666</v>
      </c>
      <c r="D1302">
        <f>C1302/60</f>
        <v>3.6111111111111112</v>
      </c>
      <c r="E1302">
        <v>3830</v>
      </c>
      <c r="F1302">
        <v>210</v>
      </c>
      <c r="G1302">
        <v>112.73</v>
      </c>
      <c r="H1302">
        <v>41.53</v>
      </c>
      <c r="I1302">
        <v>11.14</v>
      </c>
    </row>
    <row r="1303" spans="1:9" x14ac:dyDescent="0.25">
      <c r="A1303">
        <v>1302</v>
      </c>
      <c r="B1303">
        <f>(A1303-1)*10</f>
        <v>13010</v>
      </c>
      <c r="C1303">
        <f>B1303/60</f>
        <v>216.83333333333334</v>
      </c>
      <c r="D1303">
        <f>C1303/60</f>
        <v>3.6138888888888889</v>
      </c>
      <c r="E1303">
        <v>3830</v>
      </c>
      <c r="F1303">
        <v>210</v>
      </c>
      <c r="G1303">
        <v>112.88</v>
      </c>
      <c r="H1303">
        <v>41.58</v>
      </c>
      <c r="I1303">
        <v>11.14</v>
      </c>
    </row>
    <row r="1304" spans="1:9" x14ac:dyDescent="0.25">
      <c r="A1304">
        <v>1303</v>
      </c>
      <c r="B1304">
        <f>(A1304-1)*10</f>
        <v>13020</v>
      </c>
      <c r="C1304">
        <f>B1304/60</f>
        <v>217</v>
      </c>
      <c r="D1304">
        <f>C1304/60</f>
        <v>3.6166666666666667</v>
      </c>
      <c r="E1304">
        <v>3830</v>
      </c>
      <c r="F1304">
        <v>210</v>
      </c>
      <c r="G1304">
        <v>113.09</v>
      </c>
      <c r="H1304">
        <v>41.66</v>
      </c>
      <c r="I1304">
        <v>11.14</v>
      </c>
    </row>
    <row r="1305" spans="1:9" x14ac:dyDescent="0.25">
      <c r="A1305">
        <v>1304</v>
      </c>
      <c r="B1305">
        <f>(A1305-1)*10</f>
        <v>13030</v>
      </c>
      <c r="C1305">
        <f>B1305/60</f>
        <v>217.16666666666666</v>
      </c>
      <c r="D1305">
        <f>C1305/60</f>
        <v>3.6194444444444445</v>
      </c>
      <c r="E1305">
        <v>3830</v>
      </c>
      <c r="F1305">
        <v>210</v>
      </c>
      <c r="G1305">
        <v>113.36</v>
      </c>
      <c r="H1305">
        <v>41.76</v>
      </c>
      <c r="I1305">
        <v>11.14</v>
      </c>
    </row>
    <row r="1306" spans="1:9" x14ac:dyDescent="0.25">
      <c r="A1306">
        <v>1305</v>
      </c>
      <c r="B1306">
        <f>(A1306-1)*10</f>
        <v>13040</v>
      </c>
      <c r="C1306">
        <f>B1306/60</f>
        <v>217.33333333333334</v>
      </c>
      <c r="D1306">
        <f>C1306/60</f>
        <v>3.6222222222222222</v>
      </c>
      <c r="E1306">
        <v>3830</v>
      </c>
      <c r="F1306">
        <v>210</v>
      </c>
      <c r="G1306">
        <v>113.57</v>
      </c>
      <c r="H1306">
        <v>41.83</v>
      </c>
      <c r="I1306">
        <v>11.14</v>
      </c>
    </row>
    <row r="1307" spans="1:9" x14ac:dyDescent="0.25">
      <c r="A1307">
        <v>1306</v>
      </c>
      <c r="B1307">
        <f>(A1307-1)*10</f>
        <v>13050</v>
      </c>
      <c r="C1307">
        <f>B1307/60</f>
        <v>217.5</v>
      </c>
      <c r="D1307">
        <f>C1307/60</f>
        <v>3.625</v>
      </c>
      <c r="E1307">
        <v>3830</v>
      </c>
      <c r="F1307">
        <v>210</v>
      </c>
      <c r="G1307">
        <v>113.84</v>
      </c>
      <c r="H1307">
        <v>41.93</v>
      </c>
      <c r="I1307">
        <v>11.14</v>
      </c>
    </row>
    <row r="1308" spans="1:9" x14ac:dyDescent="0.25">
      <c r="A1308">
        <v>1307</v>
      </c>
      <c r="B1308">
        <f>(A1308-1)*10</f>
        <v>13060</v>
      </c>
      <c r="C1308">
        <f>B1308/60</f>
        <v>217.66666666666666</v>
      </c>
      <c r="D1308">
        <f>C1308/60</f>
        <v>3.6277777777777778</v>
      </c>
      <c r="E1308">
        <v>3830</v>
      </c>
      <c r="F1308">
        <v>210</v>
      </c>
      <c r="G1308">
        <v>114.1</v>
      </c>
      <c r="H1308">
        <v>42.03</v>
      </c>
      <c r="I1308">
        <v>11.13</v>
      </c>
    </row>
    <row r="1309" spans="1:9" x14ac:dyDescent="0.25">
      <c r="A1309">
        <v>1308</v>
      </c>
      <c r="B1309">
        <f>(A1309-1)*10</f>
        <v>13070</v>
      </c>
      <c r="C1309">
        <f>B1309/60</f>
        <v>217.83333333333334</v>
      </c>
      <c r="D1309">
        <f>C1309/60</f>
        <v>3.6305555555555555</v>
      </c>
      <c r="E1309">
        <v>3830</v>
      </c>
      <c r="F1309">
        <v>210</v>
      </c>
      <c r="G1309">
        <v>114.39</v>
      </c>
      <c r="H1309">
        <v>42.13</v>
      </c>
      <c r="I1309">
        <v>11.13</v>
      </c>
    </row>
    <row r="1310" spans="1:9" x14ac:dyDescent="0.25">
      <c r="A1310">
        <v>1309</v>
      </c>
      <c r="B1310">
        <f>(A1310-1)*10</f>
        <v>13080</v>
      </c>
      <c r="C1310">
        <f>B1310/60</f>
        <v>218</v>
      </c>
      <c r="D1310">
        <f>C1310/60</f>
        <v>3.6333333333333333</v>
      </c>
      <c r="E1310">
        <v>3830</v>
      </c>
      <c r="F1310">
        <v>210</v>
      </c>
      <c r="G1310">
        <v>114.6</v>
      </c>
      <c r="H1310">
        <v>42.21</v>
      </c>
      <c r="I1310">
        <v>11.13</v>
      </c>
    </row>
    <row r="1311" spans="1:9" x14ac:dyDescent="0.25">
      <c r="A1311">
        <v>1310</v>
      </c>
      <c r="B1311">
        <f>(A1311-1)*10</f>
        <v>13090</v>
      </c>
      <c r="C1311">
        <f>B1311/60</f>
        <v>218.16666666666666</v>
      </c>
      <c r="D1311">
        <f>C1311/60</f>
        <v>3.6361111111111111</v>
      </c>
      <c r="E1311">
        <v>3830</v>
      </c>
      <c r="F1311">
        <v>210</v>
      </c>
      <c r="G1311">
        <v>114.82</v>
      </c>
      <c r="H1311">
        <v>42.28</v>
      </c>
      <c r="I1311">
        <v>11.13</v>
      </c>
    </row>
    <row r="1312" spans="1:9" x14ac:dyDescent="0.25">
      <c r="A1312">
        <v>1311</v>
      </c>
      <c r="B1312">
        <f>(A1312-1)*10</f>
        <v>13100</v>
      </c>
      <c r="C1312">
        <f>B1312/60</f>
        <v>218.33333333333334</v>
      </c>
      <c r="D1312">
        <f>C1312/60</f>
        <v>3.6388888888888888</v>
      </c>
      <c r="E1312">
        <v>3830</v>
      </c>
      <c r="F1312">
        <v>210</v>
      </c>
      <c r="G1312">
        <v>115.08</v>
      </c>
      <c r="H1312">
        <v>42.38</v>
      </c>
      <c r="I1312">
        <v>11.13</v>
      </c>
    </row>
    <row r="1313" spans="1:9" x14ac:dyDescent="0.25">
      <c r="A1313">
        <v>1312</v>
      </c>
      <c r="B1313">
        <f>(A1313-1)*10</f>
        <v>13110</v>
      </c>
      <c r="C1313">
        <f>B1313/60</f>
        <v>218.5</v>
      </c>
      <c r="D1313">
        <f>C1313/60</f>
        <v>3.6416666666666666</v>
      </c>
      <c r="E1313">
        <v>3830</v>
      </c>
      <c r="F1313">
        <v>210</v>
      </c>
      <c r="G1313">
        <v>115.36</v>
      </c>
      <c r="H1313">
        <v>42.48</v>
      </c>
      <c r="I1313">
        <v>11.13</v>
      </c>
    </row>
    <row r="1314" spans="1:9" x14ac:dyDescent="0.25">
      <c r="A1314">
        <v>1313</v>
      </c>
      <c r="B1314">
        <f>(A1314-1)*10</f>
        <v>13120</v>
      </c>
      <c r="C1314">
        <f>B1314/60</f>
        <v>218.66666666666666</v>
      </c>
      <c r="D1314">
        <f>C1314/60</f>
        <v>3.6444444444444444</v>
      </c>
      <c r="E1314">
        <v>3830</v>
      </c>
      <c r="F1314">
        <v>210</v>
      </c>
      <c r="G1314">
        <v>115.59</v>
      </c>
      <c r="H1314">
        <v>42.57</v>
      </c>
      <c r="I1314">
        <v>11.13</v>
      </c>
    </row>
    <row r="1315" spans="1:9" x14ac:dyDescent="0.25">
      <c r="A1315">
        <v>1314</v>
      </c>
      <c r="B1315">
        <f>(A1315-1)*10</f>
        <v>13130</v>
      </c>
      <c r="C1315">
        <f>B1315/60</f>
        <v>218.83333333333334</v>
      </c>
      <c r="D1315">
        <f>C1315/60</f>
        <v>3.6472222222222226</v>
      </c>
      <c r="E1315">
        <v>3830</v>
      </c>
      <c r="F1315">
        <v>210</v>
      </c>
      <c r="G1315">
        <v>115.77</v>
      </c>
      <c r="H1315">
        <v>42.63</v>
      </c>
      <c r="I1315">
        <v>11.12</v>
      </c>
    </row>
    <row r="1316" spans="1:9" x14ac:dyDescent="0.25">
      <c r="A1316">
        <v>1315</v>
      </c>
      <c r="B1316">
        <f>(A1316-1)*10</f>
        <v>13140</v>
      </c>
      <c r="C1316">
        <f>B1316/60</f>
        <v>219</v>
      </c>
      <c r="D1316">
        <f>C1316/60</f>
        <v>3.65</v>
      </c>
      <c r="E1316">
        <v>3830</v>
      </c>
      <c r="F1316">
        <v>210</v>
      </c>
      <c r="G1316">
        <v>115.98</v>
      </c>
      <c r="H1316">
        <v>42.71</v>
      </c>
      <c r="I1316">
        <v>11.12</v>
      </c>
    </row>
    <row r="1317" spans="1:9" x14ac:dyDescent="0.25">
      <c r="A1317">
        <v>1316</v>
      </c>
      <c r="B1317">
        <f>(A1317-1)*10</f>
        <v>13150</v>
      </c>
      <c r="C1317">
        <f>B1317/60</f>
        <v>219.16666666666666</v>
      </c>
      <c r="D1317">
        <f>C1317/60</f>
        <v>3.6527777777777777</v>
      </c>
      <c r="E1317">
        <v>3830</v>
      </c>
      <c r="F1317">
        <v>210</v>
      </c>
      <c r="G1317">
        <v>116.11</v>
      </c>
      <c r="H1317">
        <v>42.75</v>
      </c>
      <c r="I1317">
        <v>11.12</v>
      </c>
    </row>
    <row r="1318" spans="1:9" x14ac:dyDescent="0.25">
      <c r="A1318">
        <v>1317</v>
      </c>
      <c r="B1318">
        <f>(A1318-1)*10</f>
        <v>13160</v>
      </c>
      <c r="C1318">
        <f>B1318/60</f>
        <v>219.33333333333334</v>
      </c>
      <c r="D1318">
        <f>C1318/60</f>
        <v>3.6555555555555559</v>
      </c>
      <c r="E1318">
        <v>3830</v>
      </c>
      <c r="F1318">
        <v>210</v>
      </c>
      <c r="G1318">
        <v>116.34</v>
      </c>
      <c r="H1318">
        <v>42.83</v>
      </c>
      <c r="I1318">
        <v>11.12</v>
      </c>
    </row>
    <row r="1319" spans="1:9" x14ac:dyDescent="0.25">
      <c r="A1319">
        <v>1318</v>
      </c>
      <c r="B1319">
        <f>(A1319-1)*10</f>
        <v>13170</v>
      </c>
      <c r="C1319">
        <f>B1319/60</f>
        <v>219.5</v>
      </c>
      <c r="D1319">
        <f>C1319/60</f>
        <v>3.6583333333333332</v>
      </c>
      <c r="E1319">
        <v>3830</v>
      </c>
      <c r="F1319">
        <v>210</v>
      </c>
      <c r="G1319">
        <v>116.57</v>
      </c>
      <c r="H1319">
        <v>42.92</v>
      </c>
      <c r="I1319">
        <v>11.12</v>
      </c>
    </row>
    <row r="1320" spans="1:9" x14ac:dyDescent="0.25">
      <c r="A1320">
        <v>1319</v>
      </c>
      <c r="B1320">
        <f>(A1320-1)*10</f>
        <v>13180</v>
      </c>
      <c r="C1320">
        <f>B1320/60</f>
        <v>219.66666666666666</v>
      </c>
      <c r="D1320">
        <f>C1320/60</f>
        <v>3.661111111111111</v>
      </c>
      <c r="E1320">
        <v>3830</v>
      </c>
      <c r="F1320">
        <v>210</v>
      </c>
      <c r="G1320">
        <v>116.79</v>
      </c>
      <c r="H1320">
        <v>43</v>
      </c>
      <c r="I1320">
        <v>11.12</v>
      </c>
    </row>
    <row r="1321" spans="1:9" x14ac:dyDescent="0.25">
      <c r="A1321">
        <v>1320</v>
      </c>
      <c r="B1321">
        <f>(A1321-1)*10</f>
        <v>13190</v>
      </c>
      <c r="C1321">
        <f>B1321/60</f>
        <v>219.83333333333334</v>
      </c>
      <c r="D1321">
        <f>C1321/60</f>
        <v>3.6638888888888892</v>
      </c>
      <c r="E1321">
        <v>3830</v>
      </c>
      <c r="F1321">
        <v>210</v>
      </c>
      <c r="G1321">
        <v>117.02</v>
      </c>
      <c r="H1321">
        <v>43.08</v>
      </c>
      <c r="I1321">
        <v>11.11</v>
      </c>
    </row>
    <row r="1322" spans="1:9" x14ac:dyDescent="0.25">
      <c r="A1322">
        <v>1321</v>
      </c>
      <c r="B1322">
        <f>(A1322-1)*10</f>
        <v>13200</v>
      </c>
      <c r="C1322">
        <f>B1322/60</f>
        <v>220</v>
      </c>
      <c r="D1322">
        <f>C1322/60</f>
        <v>3.6666666666666665</v>
      </c>
      <c r="E1322">
        <v>3830</v>
      </c>
      <c r="F1322">
        <v>210</v>
      </c>
      <c r="G1322">
        <v>117.23</v>
      </c>
      <c r="H1322">
        <v>43.16</v>
      </c>
      <c r="I1322">
        <v>11.11</v>
      </c>
    </row>
    <row r="1323" spans="1:9" x14ac:dyDescent="0.25">
      <c r="A1323">
        <v>1322</v>
      </c>
      <c r="B1323">
        <f>(A1323-1)*10</f>
        <v>13210</v>
      </c>
      <c r="C1323">
        <f>B1323/60</f>
        <v>220.16666666666666</v>
      </c>
      <c r="D1323">
        <f>C1323/60</f>
        <v>3.6694444444444443</v>
      </c>
      <c r="E1323">
        <v>3830</v>
      </c>
      <c r="F1323">
        <v>210</v>
      </c>
      <c r="G1323">
        <v>117.42</v>
      </c>
      <c r="H1323">
        <v>43.23</v>
      </c>
      <c r="I1323">
        <v>11.11</v>
      </c>
    </row>
    <row r="1324" spans="1:9" x14ac:dyDescent="0.25">
      <c r="A1324">
        <v>1323</v>
      </c>
      <c r="B1324">
        <f>(A1324-1)*10</f>
        <v>13220</v>
      </c>
      <c r="C1324">
        <f>B1324/60</f>
        <v>220.33333333333334</v>
      </c>
      <c r="D1324">
        <f>C1324/60</f>
        <v>3.6722222222222225</v>
      </c>
      <c r="E1324">
        <v>3830</v>
      </c>
      <c r="F1324">
        <v>210</v>
      </c>
      <c r="G1324">
        <v>117.67</v>
      </c>
      <c r="H1324">
        <v>43.32</v>
      </c>
      <c r="I1324">
        <v>11.11</v>
      </c>
    </row>
    <row r="1325" spans="1:9" x14ac:dyDescent="0.25">
      <c r="A1325">
        <v>1324</v>
      </c>
      <c r="B1325">
        <f>(A1325-1)*10</f>
        <v>13230</v>
      </c>
      <c r="C1325">
        <f>B1325/60</f>
        <v>220.5</v>
      </c>
      <c r="D1325">
        <f>C1325/60</f>
        <v>3.6749999999999998</v>
      </c>
      <c r="E1325">
        <v>3830</v>
      </c>
      <c r="F1325">
        <v>210</v>
      </c>
      <c r="G1325">
        <v>117.86</v>
      </c>
      <c r="H1325">
        <v>43.39</v>
      </c>
      <c r="I1325">
        <v>11.11</v>
      </c>
    </row>
    <row r="1326" spans="1:9" x14ac:dyDescent="0.25">
      <c r="A1326">
        <v>1325</v>
      </c>
      <c r="B1326">
        <f>(A1326-1)*10</f>
        <v>13240</v>
      </c>
      <c r="C1326">
        <f>B1326/60</f>
        <v>220.66666666666666</v>
      </c>
      <c r="D1326">
        <f>C1326/60</f>
        <v>3.6777777777777776</v>
      </c>
      <c r="E1326">
        <v>3830</v>
      </c>
      <c r="F1326">
        <v>210</v>
      </c>
      <c r="G1326">
        <v>118.09</v>
      </c>
      <c r="H1326">
        <v>43.47</v>
      </c>
      <c r="I1326">
        <v>11.1</v>
      </c>
    </row>
    <row r="1327" spans="1:9" x14ac:dyDescent="0.25">
      <c r="A1327">
        <v>1326</v>
      </c>
      <c r="B1327">
        <f>(A1327-1)*10</f>
        <v>13250</v>
      </c>
      <c r="C1327">
        <f>B1327/60</f>
        <v>220.83333333333334</v>
      </c>
      <c r="D1327">
        <f>C1327/60</f>
        <v>3.6805555555555558</v>
      </c>
      <c r="E1327">
        <v>3830</v>
      </c>
      <c r="F1327">
        <v>210</v>
      </c>
      <c r="G1327">
        <v>118.35</v>
      </c>
      <c r="H1327">
        <v>43.56</v>
      </c>
      <c r="I1327">
        <v>11.1</v>
      </c>
    </row>
    <row r="1328" spans="1:9" x14ac:dyDescent="0.25">
      <c r="A1328">
        <v>1327</v>
      </c>
      <c r="B1328">
        <f>(A1328-1)*10</f>
        <v>13260</v>
      </c>
      <c r="C1328">
        <f>B1328/60</f>
        <v>221</v>
      </c>
      <c r="D1328">
        <f>C1328/60</f>
        <v>3.6833333333333331</v>
      </c>
      <c r="E1328">
        <v>3830</v>
      </c>
      <c r="F1328">
        <v>210</v>
      </c>
      <c r="G1328">
        <v>118.59</v>
      </c>
      <c r="H1328">
        <v>43.65</v>
      </c>
      <c r="I1328">
        <v>11.1</v>
      </c>
    </row>
    <row r="1329" spans="1:9" x14ac:dyDescent="0.25">
      <c r="A1329">
        <v>1328</v>
      </c>
      <c r="B1329">
        <f>(A1329-1)*10</f>
        <v>13270</v>
      </c>
      <c r="C1329">
        <f>B1329/60</f>
        <v>221.16666666666666</v>
      </c>
      <c r="D1329">
        <f>C1329/60</f>
        <v>3.6861111111111109</v>
      </c>
      <c r="E1329">
        <v>3830</v>
      </c>
      <c r="F1329">
        <v>210</v>
      </c>
      <c r="G1329">
        <v>118.78</v>
      </c>
      <c r="H1329">
        <v>43.72</v>
      </c>
      <c r="I1329">
        <v>11.1</v>
      </c>
    </row>
    <row r="1330" spans="1:9" x14ac:dyDescent="0.25">
      <c r="A1330">
        <v>1329</v>
      </c>
      <c r="B1330">
        <f>(A1330-1)*10</f>
        <v>13280</v>
      </c>
      <c r="C1330">
        <f>B1330/60</f>
        <v>221.33333333333334</v>
      </c>
      <c r="D1330">
        <f>C1330/60</f>
        <v>3.6888888888888891</v>
      </c>
      <c r="E1330">
        <v>3830</v>
      </c>
      <c r="F1330">
        <v>210</v>
      </c>
      <c r="G1330">
        <v>119.02</v>
      </c>
      <c r="H1330">
        <v>43.81</v>
      </c>
      <c r="I1330">
        <v>11.1</v>
      </c>
    </row>
    <row r="1331" spans="1:9" x14ac:dyDescent="0.25">
      <c r="A1331">
        <v>1330</v>
      </c>
      <c r="B1331">
        <f>(A1331-1)*10</f>
        <v>13290</v>
      </c>
      <c r="C1331">
        <f>B1331/60</f>
        <v>221.5</v>
      </c>
      <c r="D1331">
        <f>C1331/60</f>
        <v>3.6916666666666669</v>
      </c>
      <c r="E1331">
        <v>3830</v>
      </c>
      <c r="F1331">
        <v>210</v>
      </c>
      <c r="G1331">
        <v>119.21</v>
      </c>
      <c r="H1331">
        <v>43.87</v>
      </c>
      <c r="I1331">
        <v>11.1</v>
      </c>
    </row>
    <row r="1332" spans="1:9" x14ac:dyDescent="0.25">
      <c r="A1332">
        <v>1331</v>
      </c>
      <c r="B1332">
        <f>(A1332-1)*10</f>
        <v>13300</v>
      </c>
      <c r="C1332">
        <f>B1332/60</f>
        <v>221.66666666666666</v>
      </c>
      <c r="D1332">
        <f>C1332/60</f>
        <v>3.6944444444444442</v>
      </c>
      <c r="E1332">
        <v>3830</v>
      </c>
      <c r="F1332">
        <v>210</v>
      </c>
      <c r="G1332">
        <v>119.52</v>
      </c>
      <c r="H1332">
        <v>43.99</v>
      </c>
      <c r="I1332">
        <v>11.1</v>
      </c>
    </row>
    <row r="1333" spans="1:9" x14ac:dyDescent="0.25">
      <c r="A1333">
        <v>1332</v>
      </c>
      <c r="B1333">
        <f>(A1333-1)*10</f>
        <v>13310</v>
      </c>
      <c r="C1333">
        <f>B1333/60</f>
        <v>221.83333333333334</v>
      </c>
      <c r="D1333">
        <f>C1333/60</f>
        <v>3.6972222222222224</v>
      </c>
      <c r="E1333">
        <v>3830</v>
      </c>
      <c r="F1333">
        <v>210</v>
      </c>
      <c r="G1333">
        <v>119.75</v>
      </c>
      <c r="H1333">
        <v>44.07</v>
      </c>
      <c r="I1333">
        <v>11.09</v>
      </c>
    </row>
    <row r="1334" spans="1:9" x14ac:dyDescent="0.25">
      <c r="A1334">
        <v>1333</v>
      </c>
      <c r="B1334">
        <f>(A1334-1)*10</f>
        <v>13320</v>
      </c>
      <c r="C1334">
        <f>B1334/60</f>
        <v>222</v>
      </c>
      <c r="D1334">
        <f>C1334/60</f>
        <v>3.7</v>
      </c>
      <c r="E1334">
        <v>3830</v>
      </c>
      <c r="F1334">
        <v>210</v>
      </c>
      <c r="G1334">
        <v>119.86</v>
      </c>
      <c r="H1334">
        <v>44.11</v>
      </c>
      <c r="I1334">
        <v>11.09</v>
      </c>
    </row>
    <row r="1335" spans="1:9" x14ac:dyDescent="0.25">
      <c r="A1335">
        <v>1334</v>
      </c>
      <c r="B1335">
        <f>(A1335-1)*10</f>
        <v>13330</v>
      </c>
      <c r="C1335">
        <f>B1335/60</f>
        <v>222.16666666666666</v>
      </c>
      <c r="D1335">
        <f>C1335/60</f>
        <v>3.7027777777777775</v>
      </c>
      <c r="E1335">
        <v>3830</v>
      </c>
      <c r="F1335">
        <v>210</v>
      </c>
      <c r="G1335">
        <v>120.08</v>
      </c>
      <c r="H1335">
        <v>44.19</v>
      </c>
      <c r="I1335">
        <v>11.09</v>
      </c>
    </row>
    <row r="1336" spans="1:9" x14ac:dyDescent="0.25">
      <c r="A1336">
        <v>1335</v>
      </c>
      <c r="B1336">
        <f>(A1336-1)*10</f>
        <v>13340</v>
      </c>
      <c r="C1336">
        <f>B1336/60</f>
        <v>222.33333333333334</v>
      </c>
      <c r="D1336">
        <f>C1336/60</f>
        <v>3.7055555555555557</v>
      </c>
      <c r="E1336">
        <v>3830</v>
      </c>
      <c r="F1336">
        <v>210</v>
      </c>
      <c r="G1336">
        <v>120.18</v>
      </c>
      <c r="H1336">
        <v>44.22</v>
      </c>
      <c r="I1336">
        <v>11.09</v>
      </c>
    </row>
    <row r="1337" spans="1:9" x14ac:dyDescent="0.25">
      <c r="A1337">
        <v>1336</v>
      </c>
      <c r="B1337">
        <f>(A1337-1)*10</f>
        <v>13350</v>
      </c>
      <c r="C1337">
        <f>B1337/60</f>
        <v>222.5</v>
      </c>
      <c r="D1337">
        <f>C1337/60</f>
        <v>3.7083333333333335</v>
      </c>
      <c r="E1337">
        <v>3830</v>
      </c>
      <c r="F1337">
        <v>210</v>
      </c>
      <c r="G1337">
        <v>120.45</v>
      </c>
      <c r="H1337">
        <v>44.32</v>
      </c>
      <c r="I1337">
        <v>11.09</v>
      </c>
    </row>
    <row r="1338" spans="1:9" x14ac:dyDescent="0.25">
      <c r="A1338">
        <v>1337</v>
      </c>
      <c r="B1338">
        <f>(A1338-1)*10</f>
        <v>13360</v>
      </c>
      <c r="C1338">
        <f>B1338/60</f>
        <v>222.66666666666666</v>
      </c>
      <c r="D1338">
        <f>C1338/60</f>
        <v>3.7111111111111108</v>
      </c>
      <c r="E1338">
        <v>3830</v>
      </c>
      <c r="F1338">
        <v>210</v>
      </c>
      <c r="G1338">
        <v>120.6</v>
      </c>
      <c r="H1338">
        <v>44.37</v>
      </c>
      <c r="I1338">
        <v>11.09</v>
      </c>
    </row>
    <row r="1339" spans="1:9" x14ac:dyDescent="0.25">
      <c r="A1339">
        <v>1338</v>
      </c>
      <c r="B1339">
        <f>(A1339-1)*10</f>
        <v>13370</v>
      </c>
      <c r="C1339">
        <f>B1339/60</f>
        <v>222.83333333333334</v>
      </c>
      <c r="D1339">
        <f>C1339/60</f>
        <v>3.713888888888889</v>
      </c>
      <c r="E1339">
        <v>3830</v>
      </c>
      <c r="F1339">
        <v>210</v>
      </c>
      <c r="G1339">
        <v>120.69</v>
      </c>
      <c r="H1339">
        <v>44.41</v>
      </c>
      <c r="I1339">
        <v>11.09</v>
      </c>
    </row>
    <row r="1340" spans="1:9" x14ac:dyDescent="0.25">
      <c r="A1340">
        <v>1339</v>
      </c>
      <c r="B1340">
        <f>(A1340-1)*10</f>
        <v>13380</v>
      </c>
      <c r="C1340">
        <f>B1340/60</f>
        <v>223</v>
      </c>
      <c r="D1340">
        <f>C1340/60</f>
        <v>3.7166666666666668</v>
      </c>
      <c r="E1340">
        <v>3830</v>
      </c>
      <c r="F1340">
        <v>210</v>
      </c>
      <c r="G1340">
        <v>120.93</v>
      </c>
      <c r="H1340">
        <v>44.5</v>
      </c>
      <c r="I1340">
        <v>11.09</v>
      </c>
    </row>
    <row r="1341" spans="1:9" x14ac:dyDescent="0.25">
      <c r="A1341">
        <v>1340</v>
      </c>
      <c r="B1341">
        <f>(A1341-1)*10</f>
        <v>13390</v>
      </c>
      <c r="C1341">
        <f>B1341/60</f>
        <v>223.16666666666666</v>
      </c>
      <c r="D1341">
        <f>C1341/60</f>
        <v>3.7194444444444441</v>
      </c>
      <c r="E1341">
        <v>3830</v>
      </c>
      <c r="F1341">
        <v>210</v>
      </c>
      <c r="G1341">
        <v>121.02</v>
      </c>
      <c r="H1341">
        <v>44.53</v>
      </c>
      <c r="I1341">
        <v>11.08</v>
      </c>
    </row>
    <row r="1342" spans="1:9" x14ac:dyDescent="0.25">
      <c r="A1342">
        <v>1341</v>
      </c>
      <c r="B1342">
        <f>(A1342-1)*10</f>
        <v>13400</v>
      </c>
      <c r="C1342">
        <f>B1342/60</f>
        <v>223.33333333333334</v>
      </c>
      <c r="D1342">
        <f>C1342/60</f>
        <v>3.7222222222222223</v>
      </c>
      <c r="E1342">
        <v>3830</v>
      </c>
      <c r="F1342">
        <v>210</v>
      </c>
      <c r="G1342">
        <v>121.1</v>
      </c>
      <c r="H1342">
        <v>44.55</v>
      </c>
      <c r="I1342">
        <v>11.08</v>
      </c>
    </row>
    <row r="1343" spans="1:9" x14ac:dyDescent="0.25">
      <c r="A1343">
        <v>1342</v>
      </c>
      <c r="B1343">
        <f>(A1343-1)*10</f>
        <v>13410</v>
      </c>
      <c r="C1343">
        <f>B1343/60</f>
        <v>223.5</v>
      </c>
      <c r="D1343">
        <f>C1343/60</f>
        <v>3.7250000000000001</v>
      </c>
      <c r="E1343">
        <v>3830</v>
      </c>
      <c r="F1343">
        <v>210</v>
      </c>
      <c r="G1343">
        <v>121.24</v>
      </c>
      <c r="H1343">
        <v>44.61</v>
      </c>
      <c r="I1343">
        <v>11.08</v>
      </c>
    </row>
    <row r="1344" spans="1:9" x14ac:dyDescent="0.25">
      <c r="A1344">
        <v>1343</v>
      </c>
      <c r="B1344">
        <f>(A1344-1)*10</f>
        <v>13420</v>
      </c>
      <c r="C1344">
        <f>B1344/60</f>
        <v>223.66666666666666</v>
      </c>
      <c r="D1344">
        <f>C1344/60</f>
        <v>3.7277777777777774</v>
      </c>
      <c r="E1344">
        <v>3830</v>
      </c>
      <c r="F1344">
        <v>210</v>
      </c>
      <c r="G1344">
        <v>121.39</v>
      </c>
      <c r="H1344">
        <v>44.66</v>
      </c>
      <c r="I1344">
        <v>11.08</v>
      </c>
    </row>
    <row r="1345" spans="1:9" x14ac:dyDescent="0.25">
      <c r="A1345">
        <v>1344</v>
      </c>
      <c r="B1345">
        <f>(A1345-1)*10</f>
        <v>13430</v>
      </c>
      <c r="C1345">
        <f>B1345/60</f>
        <v>223.83333333333334</v>
      </c>
      <c r="D1345">
        <f>C1345/60</f>
        <v>3.7305555555555556</v>
      </c>
      <c r="E1345">
        <v>3830</v>
      </c>
      <c r="F1345">
        <v>210</v>
      </c>
      <c r="G1345">
        <v>121.55</v>
      </c>
      <c r="H1345">
        <v>44.72</v>
      </c>
      <c r="I1345">
        <v>11.08</v>
      </c>
    </row>
    <row r="1346" spans="1:9" x14ac:dyDescent="0.25">
      <c r="A1346">
        <v>1345</v>
      </c>
      <c r="B1346">
        <f>(A1346-1)*10</f>
        <v>13440</v>
      </c>
      <c r="C1346">
        <f>B1346/60</f>
        <v>224</v>
      </c>
      <c r="D1346">
        <f>C1346/60</f>
        <v>3.7333333333333334</v>
      </c>
      <c r="E1346">
        <v>3830</v>
      </c>
      <c r="F1346">
        <v>210</v>
      </c>
      <c r="G1346">
        <v>121.69</v>
      </c>
      <c r="H1346">
        <v>44.77</v>
      </c>
      <c r="I1346">
        <v>11.08</v>
      </c>
    </row>
    <row r="1347" spans="1:9" x14ac:dyDescent="0.25">
      <c r="A1347">
        <v>1346</v>
      </c>
      <c r="B1347">
        <f>(A1347-1)*10</f>
        <v>13450</v>
      </c>
      <c r="C1347">
        <f>B1347/60</f>
        <v>224.16666666666666</v>
      </c>
      <c r="D1347">
        <f>C1347/60</f>
        <v>3.7361111111111112</v>
      </c>
      <c r="E1347">
        <v>3830</v>
      </c>
      <c r="F1347">
        <v>210</v>
      </c>
      <c r="G1347">
        <v>121.82</v>
      </c>
      <c r="H1347">
        <v>44.82</v>
      </c>
      <c r="I1347">
        <v>11.08</v>
      </c>
    </row>
    <row r="1348" spans="1:9" x14ac:dyDescent="0.25">
      <c r="A1348">
        <v>1347</v>
      </c>
      <c r="B1348">
        <f>(A1348-1)*10</f>
        <v>13460</v>
      </c>
      <c r="C1348">
        <f>B1348/60</f>
        <v>224.33333333333334</v>
      </c>
      <c r="D1348">
        <f>C1348/60</f>
        <v>3.7388888888888889</v>
      </c>
      <c r="E1348">
        <v>3830</v>
      </c>
      <c r="F1348">
        <v>210</v>
      </c>
      <c r="G1348">
        <v>121.9</v>
      </c>
      <c r="H1348">
        <v>44.85</v>
      </c>
      <c r="I1348">
        <v>11.08</v>
      </c>
    </row>
    <row r="1349" spans="1:9" x14ac:dyDescent="0.25">
      <c r="A1349">
        <v>1348</v>
      </c>
      <c r="B1349">
        <f>(A1349-1)*10</f>
        <v>13470</v>
      </c>
      <c r="C1349">
        <f>B1349/60</f>
        <v>224.5</v>
      </c>
      <c r="D1349">
        <f>C1349/60</f>
        <v>3.7416666666666667</v>
      </c>
      <c r="E1349">
        <v>3830</v>
      </c>
      <c r="F1349">
        <v>210</v>
      </c>
      <c r="G1349">
        <v>122.05</v>
      </c>
      <c r="H1349">
        <v>44.9</v>
      </c>
      <c r="I1349">
        <v>11.08</v>
      </c>
    </row>
    <row r="1350" spans="1:9" x14ac:dyDescent="0.25">
      <c r="A1350">
        <v>1349</v>
      </c>
      <c r="B1350">
        <f>(A1350-1)*10</f>
        <v>13480</v>
      </c>
      <c r="C1350">
        <f>B1350/60</f>
        <v>224.66666666666666</v>
      </c>
      <c r="D1350">
        <f>C1350/60</f>
        <v>3.7444444444444445</v>
      </c>
      <c r="E1350">
        <v>3830</v>
      </c>
      <c r="F1350">
        <v>210</v>
      </c>
      <c r="G1350">
        <v>122.24</v>
      </c>
      <c r="H1350">
        <v>44.97</v>
      </c>
      <c r="I1350">
        <v>11.08</v>
      </c>
    </row>
    <row r="1351" spans="1:9" x14ac:dyDescent="0.25">
      <c r="A1351">
        <v>1350</v>
      </c>
      <c r="B1351">
        <f>(A1351-1)*10</f>
        <v>13490</v>
      </c>
      <c r="C1351">
        <f>B1351/60</f>
        <v>224.83333333333334</v>
      </c>
      <c r="D1351">
        <f>C1351/60</f>
        <v>3.7472222222222222</v>
      </c>
      <c r="E1351">
        <v>3830</v>
      </c>
      <c r="F1351">
        <v>210</v>
      </c>
      <c r="G1351">
        <v>122.39</v>
      </c>
      <c r="H1351">
        <v>45.03</v>
      </c>
      <c r="I1351">
        <v>11.08</v>
      </c>
    </row>
    <row r="1352" spans="1:9" x14ac:dyDescent="0.25">
      <c r="A1352">
        <v>1351</v>
      </c>
      <c r="B1352">
        <f>(A1352-1)*10</f>
        <v>13500</v>
      </c>
      <c r="C1352">
        <f>B1352/60</f>
        <v>225</v>
      </c>
      <c r="D1352">
        <f>C1352/60</f>
        <v>3.75</v>
      </c>
      <c r="E1352">
        <v>3830</v>
      </c>
      <c r="F1352">
        <v>210</v>
      </c>
      <c r="G1352">
        <v>122.56</v>
      </c>
      <c r="H1352">
        <v>45.09</v>
      </c>
      <c r="I1352">
        <v>11.08</v>
      </c>
    </row>
    <row r="1353" spans="1:9" x14ac:dyDescent="0.25">
      <c r="A1353">
        <v>1352</v>
      </c>
      <c r="B1353">
        <f>(A1353-1)*10</f>
        <v>13510</v>
      </c>
      <c r="C1353">
        <f>B1353/60</f>
        <v>225.16666666666666</v>
      </c>
      <c r="D1353">
        <f>C1353/60</f>
        <v>3.7527777777777778</v>
      </c>
      <c r="E1353">
        <v>3830</v>
      </c>
      <c r="F1353">
        <v>210</v>
      </c>
      <c r="G1353">
        <v>122.88</v>
      </c>
      <c r="H1353">
        <v>45.21</v>
      </c>
      <c r="I1353">
        <v>11.08</v>
      </c>
    </row>
    <row r="1354" spans="1:9" x14ac:dyDescent="0.25">
      <c r="A1354">
        <v>1353</v>
      </c>
      <c r="B1354">
        <f>(A1354-1)*10</f>
        <v>13520</v>
      </c>
      <c r="C1354">
        <f>B1354/60</f>
        <v>225.33333333333334</v>
      </c>
      <c r="D1354">
        <f>C1354/60</f>
        <v>3.7555555555555555</v>
      </c>
      <c r="E1354">
        <v>3830</v>
      </c>
      <c r="F1354">
        <v>210</v>
      </c>
      <c r="G1354">
        <v>123.01</v>
      </c>
      <c r="H1354">
        <v>45.26</v>
      </c>
      <c r="I1354">
        <v>11.08</v>
      </c>
    </row>
    <row r="1355" spans="1:9" x14ac:dyDescent="0.25">
      <c r="A1355">
        <v>1354</v>
      </c>
      <c r="B1355">
        <f>(A1355-1)*10</f>
        <v>13530</v>
      </c>
      <c r="C1355">
        <f>B1355/60</f>
        <v>225.5</v>
      </c>
      <c r="D1355">
        <f>C1355/60</f>
        <v>3.7583333333333333</v>
      </c>
      <c r="E1355">
        <v>3830</v>
      </c>
      <c r="F1355">
        <v>210</v>
      </c>
      <c r="G1355">
        <v>123.27</v>
      </c>
      <c r="H1355">
        <v>45.35</v>
      </c>
      <c r="I1355">
        <v>11.08</v>
      </c>
    </row>
    <row r="1356" spans="1:9" x14ac:dyDescent="0.25">
      <c r="A1356">
        <v>1355</v>
      </c>
      <c r="B1356">
        <f>(A1356-1)*10</f>
        <v>13540</v>
      </c>
      <c r="C1356">
        <f>B1356/60</f>
        <v>225.66666666666666</v>
      </c>
      <c r="D1356">
        <f>C1356/60</f>
        <v>3.7611111111111111</v>
      </c>
      <c r="E1356">
        <v>3830</v>
      </c>
      <c r="F1356">
        <v>210</v>
      </c>
      <c r="G1356">
        <v>123.4</v>
      </c>
      <c r="H1356">
        <v>45.4</v>
      </c>
      <c r="I1356">
        <v>11.09</v>
      </c>
    </row>
    <row r="1357" spans="1:9" x14ac:dyDescent="0.25">
      <c r="A1357">
        <v>1356</v>
      </c>
      <c r="B1357">
        <f>(A1357-1)*10</f>
        <v>13550</v>
      </c>
      <c r="C1357">
        <f>B1357/60</f>
        <v>225.83333333333334</v>
      </c>
      <c r="D1357">
        <f>C1357/60</f>
        <v>3.7638888888888888</v>
      </c>
      <c r="E1357">
        <v>3830</v>
      </c>
      <c r="F1357">
        <v>210</v>
      </c>
      <c r="G1357">
        <v>123.6</v>
      </c>
      <c r="H1357">
        <v>45.48</v>
      </c>
      <c r="I1357">
        <v>11.08</v>
      </c>
    </row>
    <row r="1358" spans="1:9" x14ac:dyDescent="0.25">
      <c r="A1358">
        <v>1357</v>
      </c>
      <c r="B1358">
        <f>(A1358-1)*10</f>
        <v>13560</v>
      </c>
      <c r="C1358">
        <f>B1358/60</f>
        <v>226</v>
      </c>
      <c r="D1358">
        <f>C1358/60</f>
        <v>3.7666666666666666</v>
      </c>
      <c r="E1358">
        <v>3830</v>
      </c>
      <c r="F1358">
        <v>210</v>
      </c>
      <c r="G1358">
        <v>123.75</v>
      </c>
      <c r="H1358">
        <v>45.53</v>
      </c>
      <c r="I1358">
        <v>11.09</v>
      </c>
    </row>
    <row r="1359" spans="1:9" x14ac:dyDescent="0.25">
      <c r="A1359">
        <v>1358</v>
      </c>
      <c r="B1359">
        <f>(A1359-1)*10</f>
        <v>13570</v>
      </c>
      <c r="C1359">
        <f>B1359/60</f>
        <v>226.16666666666666</v>
      </c>
      <c r="D1359">
        <f>C1359/60</f>
        <v>3.7694444444444444</v>
      </c>
      <c r="E1359">
        <v>3830</v>
      </c>
      <c r="F1359">
        <v>210</v>
      </c>
      <c r="G1359">
        <v>123.9</v>
      </c>
      <c r="H1359">
        <v>45.59</v>
      </c>
      <c r="I1359">
        <v>11.09</v>
      </c>
    </row>
    <row r="1360" spans="1:9" x14ac:dyDescent="0.25">
      <c r="A1360">
        <v>1359</v>
      </c>
      <c r="B1360">
        <f>(A1360-1)*10</f>
        <v>13580</v>
      </c>
      <c r="C1360">
        <f>B1360/60</f>
        <v>226.33333333333334</v>
      </c>
      <c r="D1360">
        <f>C1360/60</f>
        <v>3.7722222222222226</v>
      </c>
      <c r="E1360">
        <v>3830</v>
      </c>
      <c r="F1360">
        <v>210</v>
      </c>
      <c r="G1360">
        <v>124.08</v>
      </c>
      <c r="H1360">
        <v>45.66</v>
      </c>
      <c r="I1360">
        <v>11.09</v>
      </c>
    </row>
    <row r="1361" spans="1:9" x14ac:dyDescent="0.25">
      <c r="A1361">
        <v>1360</v>
      </c>
      <c r="B1361">
        <f>(A1361-1)*10</f>
        <v>13590</v>
      </c>
      <c r="C1361">
        <f>B1361/60</f>
        <v>226.5</v>
      </c>
      <c r="D1361">
        <f>C1361/60</f>
        <v>3.7749999999999999</v>
      </c>
      <c r="E1361">
        <v>3830</v>
      </c>
      <c r="F1361">
        <v>210</v>
      </c>
      <c r="G1361">
        <v>124.24</v>
      </c>
      <c r="H1361">
        <v>45.72</v>
      </c>
      <c r="I1361">
        <v>11.09</v>
      </c>
    </row>
    <row r="1362" spans="1:9" x14ac:dyDescent="0.25">
      <c r="A1362">
        <v>1361</v>
      </c>
      <c r="B1362">
        <f>(A1362-1)*10</f>
        <v>13600</v>
      </c>
      <c r="C1362">
        <f>B1362/60</f>
        <v>226.66666666666666</v>
      </c>
      <c r="D1362">
        <f>C1362/60</f>
        <v>3.7777777777777777</v>
      </c>
      <c r="E1362">
        <v>3830</v>
      </c>
      <c r="F1362">
        <v>210</v>
      </c>
      <c r="G1362">
        <v>124.45</v>
      </c>
      <c r="H1362">
        <v>45.8</v>
      </c>
      <c r="I1362">
        <v>11.09</v>
      </c>
    </row>
    <row r="1363" spans="1:9" x14ac:dyDescent="0.25">
      <c r="A1363">
        <v>1362</v>
      </c>
      <c r="B1363">
        <f>(A1363-1)*10</f>
        <v>13610</v>
      </c>
      <c r="C1363">
        <f>B1363/60</f>
        <v>226.83333333333334</v>
      </c>
      <c r="D1363">
        <f>C1363/60</f>
        <v>3.7805555555555559</v>
      </c>
      <c r="E1363">
        <v>3830</v>
      </c>
      <c r="F1363">
        <v>210</v>
      </c>
      <c r="G1363">
        <v>124.57</v>
      </c>
      <c r="H1363">
        <v>45.84</v>
      </c>
      <c r="I1363">
        <v>11.09</v>
      </c>
    </row>
    <row r="1364" spans="1:9" x14ac:dyDescent="0.25">
      <c r="A1364">
        <v>1363</v>
      </c>
      <c r="B1364">
        <f>(A1364-1)*10</f>
        <v>13620</v>
      </c>
      <c r="C1364">
        <f>B1364/60</f>
        <v>227</v>
      </c>
      <c r="D1364">
        <f>C1364/60</f>
        <v>3.7833333333333332</v>
      </c>
      <c r="E1364">
        <v>3830</v>
      </c>
      <c r="F1364">
        <v>210</v>
      </c>
      <c r="G1364">
        <v>124.74</v>
      </c>
      <c r="H1364">
        <v>45.91</v>
      </c>
      <c r="I1364">
        <v>11.1</v>
      </c>
    </row>
    <row r="1365" spans="1:9" x14ac:dyDescent="0.25">
      <c r="A1365">
        <v>1364</v>
      </c>
      <c r="B1365">
        <f>(A1365-1)*10</f>
        <v>13630</v>
      </c>
      <c r="C1365">
        <f>B1365/60</f>
        <v>227.16666666666666</v>
      </c>
      <c r="D1365">
        <f>C1365/60</f>
        <v>3.786111111111111</v>
      </c>
      <c r="E1365">
        <v>3830</v>
      </c>
      <c r="F1365">
        <v>210</v>
      </c>
      <c r="G1365">
        <v>124.83</v>
      </c>
      <c r="H1365">
        <v>45.94</v>
      </c>
      <c r="I1365">
        <v>11.1</v>
      </c>
    </row>
    <row r="1366" spans="1:9" x14ac:dyDescent="0.25">
      <c r="A1366">
        <v>1365</v>
      </c>
      <c r="B1366">
        <f>(A1366-1)*10</f>
        <v>13640</v>
      </c>
      <c r="C1366">
        <f>B1366/60</f>
        <v>227.33333333333334</v>
      </c>
      <c r="D1366">
        <f>C1366/60</f>
        <v>3.7888888888888892</v>
      </c>
      <c r="E1366">
        <v>3830</v>
      </c>
      <c r="F1366">
        <v>210</v>
      </c>
      <c r="G1366">
        <v>125.04</v>
      </c>
      <c r="H1366">
        <v>46.02</v>
      </c>
      <c r="I1366">
        <v>11.1</v>
      </c>
    </row>
    <row r="1367" spans="1:9" x14ac:dyDescent="0.25">
      <c r="A1367">
        <v>1366</v>
      </c>
      <c r="B1367">
        <f>(A1367-1)*10</f>
        <v>13650</v>
      </c>
      <c r="C1367">
        <f>B1367/60</f>
        <v>227.5</v>
      </c>
      <c r="D1367">
        <f>C1367/60</f>
        <v>3.7916666666666665</v>
      </c>
      <c r="E1367">
        <v>3830</v>
      </c>
      <c r="F1367">
        <v>210</v>
      </c>
      <c r="G1367">
        <v>125.27</v>
      </c>
      <c r="H1367">
        <v>46.09</v>
      </c>
      <c r="I1367">
        <v>11.09</v>
      </c>
    </row>
    <row r="1368" spans="1:9" x14ac:dyDescent="0.25">
      <c r="A1368">
        <v>1367</v>
      </c>
      <c r="B1368">
        <f>(A1368-1)*10</f>
        <v>13660</v>
      </c>
      <c r="C1368">
        <f>B1368/60</f>
        <v>227.66666666666666</v>
      </c>
      <c r="D1368">
        <f>C1368/60</f>
        <v>3.7944444444444443</v>
      </c>
      <c r="E1368">
        <v>3830</v>
      </c>
      <c r="F1368">
        <v>210</v>
      </c>
      <c r="G1368">
        <v>125.6</v>
      </c>
      <c r="H1368">
        <v>46.2</v>
      </c>
      <c r="I1368">
        <v>11.08</v>
      </c>
    </row>
    <row r="1369" spans="1:9" x14ac:dyDescent="0.25">
      <c r="A1369">
        <v>1368</v>
      </c>
      <c r="B1369">
        <f>(A1369-1)*10</f>
        <v>13670</v>
      </c>
      <c r="C1369">
        <f>B1369/60</f>
        <v>227.83333333333334</v>
      </c>
      <c r="D1369">
        <f>C1369/60</f>
        <v>3.7972222222222225</v>
      </c>
      <c r="E1369">
        <v>3830</v>
      </c>
      <c r="F1369">
        <v>210</v>
      </c>
      <c r="G1369">
        <v>126.12</v>
      </c>
      <c r="H1369">
        <v>46.38</v>
      </c>
      <c r="I1369">
        <v>11.06</v>
      </c>
    </row>
    <row r="1370" spans="1:9" x14ac:dyDescent="0.25">
      <c r="A1370">
        <v>1369</v>
      </c>
      <c r="B1370">
        <f>(A1370-1)*10</f>
        <v>13680</v>
      </c>
      <c r="C1370">
        <f>B1370/60</f>
        <v>228</v>
      </c>
      <c r="D1370">
        <f>C1370/60</f>
        <v>3.8</v>
      </c>
      <c r="E1370">
        <v>3830</v>
      </c>
      <c r="F1370">
        <v>210</v>
      </c>
      <c r="G1370">
        <v>126.83</v>
      </c>
      <c r="H1370">
        <v>46.64</v>
      </c>
      <c r="I1370">
        <v>11.06</v>
      </c>
    </row>
    <row r="1371" spans="1:9" x14ac:dyDescent="0.25">
      <c r="A1371">
        <v>1370</v>
      </c>
      <c r="B1371">
        <f>(A1371-1)*10</f>
        <v>13690</v>
      </c>
      <c r="C1371">
        <f>B1371/60</f>
        <v>228.16666666666666</v>
      </c>
      <c r="D1371">
        <f>C1371/60</f>
        <v>3.8027777777777776</v>
      </c>
      <c r="E1371">
        <v>3830</v>
      </c>
      <c r="F1371">
        <v>210</v>
      </c>
      <c r="G1371">
        <v>127.53</v>
      </c>
      <c r="H1371">
        <v>46.89</v>
      </c>
      <c r="I1371">
        <v>11.05</v>
      </c>
    </row>
    <row r="1372" spans="1:9" x14ac:dyDescent="0.25">
      <c r="A1372">
        <v>1371</v>
      </c>
      <c r="B1372">
        <f>(A1372-1)*10</f>
        <v>13700</v>
      </c>
      <c r="C1372">
        <f>B1372/60</f>
        <v>228.33333333333334</v>
      </c>
      <c r="D1372">
        <f>C1372/60</f>
        <v>3.8055555555555558</v>
      </c>
      <c r="E1372">
        <v>3830</v>
      </c>
      <c r="F1372">
        <v>210</v>
      </c>
      <c r="G1372">
        <v>128.62</v>
      </c>
      <c r="H1372">
        <v>47.28</v>
      </c>
      <c r="I1372">
        <v>11.04</v>
      </c>
    </row>
    <row r="1373" spans="1:9" x14ac:dyDescent="0.25">
      <c r="A1373">
        <v>1372</v>
      </c>
      <c r="B1373">
        <f>(A1373-1)*10</f>
        <v>13710</v>
      </c>
      <c r="C1373">
        <f>B1373/60</f>
        <v>228.5</v>
      </c>
      <c r="D1373">
        <f>C1373/60</f>
        <v>3.8083333333333331</v>
      </c>
      <c r="E1373">
        <v>3830</v>
      </c>
      <c r="F1373">
        <v>210</v>
      </c>
      <c r="G1373">
        <v>129.33000000000001</v>
      </c>
      <c r="H1373">
        <v>47.53</v>
      </c>
      <c r="I1373">
        <v>11.03</v>
      </c>
    </row>
    <row r="1374" spans="1:9" x14ac:dyDescent="0.25">
      <c r="A1374">
        <v>1373</v>
      </c>
      <c r="B1374">
        <f>(A1374-1)*10</f>
        <v>13720</v>
      </c>
      <c r="C1374">
        <f>B1374/60</f>
        <v>228.66666666666666</v>
      </c>
      <c r="D1374">
        <f>C1374/60</f>
        <v>3.8111111111111109</v>
      </c>
      <c r="E1374">
        <v>3830</v>
      </c>
      <c r="F1374">
        <v>210</v>
      </c>
      <c r="G1374">
        <v>130.46</v>
      </c>
      <c r="H1374">
        <v>47.93</v>
      </c>
      <c r="I1374">
        <v>11.02</v>
      </c>
    </row>
    <row r="1375" spans="1:9" x14ac:dyDescent="0.25">
      <c r="A1375">
        <v>1374</v>
      </c>
      <c r="B1375">
        <f>(A1375-1)*10</f>
        <v>13730</v>
      </c>
      <c r="C1375">
        <f>B1375/60</f>
        <v>228.83333333333334</v>
      </c>
      <c r="D1375">
        <f>C1375/60</f>
        <v>3.8138888888888891</v>
      </c>
      <c r="E1375">
        <v>3830</v>
      </c>
      <c r="F1375">
        <v>210</v>
      </c>
      <c r="G1375">
        <v>131.24</v>
      </c>
      <c r="H1375">
        <v>48.2</v>
      </c>
      <c r="I1375">
        <v>11</v>
      </c>
    </row>
    <row r="1376" spans="1:9" x14ac:dyDescent="0.25">
      <c r="A1376">
        <v>1375</v>
      </c>
      <c r="B1376">
        <f>(A1376-1)*10</f>
        <v>13740</v>
      </c>
      <c r="C1376">
        <f>B1376/60</f>
        <v>229</v>
      </c>
      <c r="D1376">
        <f>C1376/60</f>
        <v>3.8166666666666669</v>
      </c>
      <c r="E1376">
        <v>3830</v>
      </c>
      <c r="F1376">
        <v>210</v>
      </c>
      <c r="G1376">
        <v>132.31</v>
      </c>
      <c r="H1376">
        <v>48.58</v>
      </c>
      <c r="I1376">
        <v>10.98</v>
      </c>
    </row>
    <row r="1377" spans="1:9" x14ac:dyDescent="0.25">
      <c r="A1377">
        <v>1376</v>
      </c>
      <c r="B1377">
        <f>(A1377-1)*10</f>
        <v>13750</v>
      </c>
      <c r="C1377">
        <f>B1377/60</f>
        <v>229.16666666666666</v>
      </c>
      <c r="D1377">
        <f>C1377/60</f>
        <v>3.8194444444444442</v>
      </c>
      <c r="E1377">
        <v>3830</v>
      </c>
      <c r="F1377">
        <v>210</v>
      </c>
      <c r="G1377">
        <v>133.15</v>
      </c>
      <c r="H1377">
        <v>48.87</v>
      </c>
      <c r="I1377">
        <v>10.97</v>
      </c>
    </row>
    <row r="1378" spans="1:9" x14ac:dyDescent="0.25">
      <c r="A1378">
        <v>1377</v>
      </c>
      <c r="B1378">
        <f>(A1378-1)*10</f>
        <v>13760</v>
      </c>
      <c r="C1378">
        <f>B1378/60</f>
        <v>229.33333333333334</v>
      </c>
      <c r="D1378">
        <f>C1378/60</f>
        <v>3.8222222222222224</v>
      </c>
      <c r="E1378">
        <v>3830</v>
      </c>
      <c r="F1378">
        <v>210</v>
      </c>
      <c r="G1378">
        <v>134.05000000000001</v>
      </c>
      <c r="H1378">
        <v>49.18</v>
      </c>
      <c r="I1378">
        <v>10.95</v>
      </c>
    </row>
    <row r="1379" spans="1:9" x14ac:dyDescent="0.25">
      <c r="A1379">
        <v>1378</v>
      </c>
      <c r="B1379">
        <f>(A1379-1)*10</f>
        <v>13770</v>
      </c>
      <c r="C1379">
        <f>B1379/60</f>
        <v>229.5</v>
      </c>
      <c r="D1379">
        <f>C1379/60</f>
        <v>3.8250000000000002</v>
      </c>
      <c r="E1379">
        <v>3830</v>
      </c>
      <c r="F1379">
        <v>210</v>
      </c>
      <c r="G1379">
        <v>134.85</v>
      </c>
      <c r="H1379">
        <v>49.46</v>
      </c>
      <c r="I1379">
        <v>10.93</v>
      </c>
    </row>
    <row r="1380" spans="1:9" x14ac:dyDescent="0.25">
      <c r="A1380">
        <v>1379</v>
      </c>
      <c r="B1380">
        <f>(A1380-1)*10</f>
        <v>13780</v>
      </c>
      <c r="C1380">
        <f>B1380/60</f>
        <v>229.66666666666666</v>
      </c>
      <c r="D1380">
        <f>C1380/60</f>
        <v>3.8277777777777775</v>
      </c>
      <c r="E1380">
        <v>3830</v>
      </c>
      <c r="F1380">
        <v>210</v>
      </c>
      <c r="G1380">
        <v>135.75</v>
      </c>
      <c r="H1380">
        <v>49.77</v>
      </c>
      <c r="I1380">
        <v>10.92</v>
      </c>
    </row>
    <row r="1381" spans="1:9" x14ac:dyDescent="0.25">
      <c r="A1381">
        <v>1380</v>
      </c>
      <c r="B1381">
        <f>(A1381-1)*10</f>
        <v>13790</v>
      </c>
      <c r="C1381">
        <f>B1381/60</f>
        <v>229.83333333333334</v>
      </c>
      <c r="D1381">
        <f>C1381/60</f>
        <v>3.8305555555555557</v>
      </c>
      <c r="E1381">
        <v>3830</v>
      </c>
      <c r="F1381">
        <v>210</v>
      </c>
      <c r="G1381">
        <v>136.94999999999999</v>
      </c>
      <c r="H1381">
        <v>50.2</v>
      </c>
      <c r="I1381">
        <v>10.9</v>
      </c>
    </row>
    <row r="1382" spans="1:9" x14ac:dyDescent="0.25">
      <c r="A1382">
        <v>1381</v>
      </c>
      <c r="B1382">
        <f>(A1382-1)*10</f>
        <v>13800</v>
      </c>
      <c r="C1382">
        <f>B1382/60</f>
        <v>230</v>
      </c>
      <c r="D1382">
        <f>C1382/60</f>
        <v>3.8333333333333335</v>
      </c>
      <c r="E1382">
        <v>3830</v>
      </c>
      <c r="F1382">
        <v>210</v>
      </c>
      <c r="G1382">
        <v>137.49</v>
      </c>
      <c r="H1382">
        <v>50.38</v>
      </c>
      <c r="I1382">
        <v>10.89</v>
      </c>
    </row>
    <row r="1383" spans="1:9" x14ac:dyDescent="0.25">
      <c r="A1383">
        <v>1382</v>
      </c>
      <c r="B1383">
        <f>(A1383-1)*10</f>
        <v>13810</v>
      </c>
      <c r="C1383">
        <f>B1383/60</f>
        <v>230.16666666666666</v>
      </c>
      <c r="D1383">
        <f>C1383/60</f>
        <v>3.8361111111111108</v>
      </c>
      <c r="E1383">
        <v>3830</v>
      </c>
      <c r="F1383">
        <v>210</v>
      </c>
      <c r="G1383">
        <v>138.69</v>
      </c>
      <c r="H1383">
        <v>50.8</v>
      </c>
      <c r="I1383">
        <v>10.87</v>
      </c>
    </row>
    <row r="1384" spans="1:9" x14ac:dyDescent="0.25">
      <c r="A1384">
        <v>1383</v>
      </c>
      <c r="B1384">
        <f>(A1384-1)*10</f>
        <v>13820</v>
      </c>
      <c r="C1384">
        <f>B1384/60</f>
        <v>230.33333333333334</v>
      </c>
      <c r="D1384">
        <f>C1384/60</f>
        <v>3.838888888888889</v>
      </c>
      <c r="E1384">
        <v>3830</v>
      </c>
      <c r="F1384">
        <v>210</v>
      </c>
      <c r="G1384">
        <v>139.36000000000001</v>
      </c>
      <c r="H1384">
        <v>51.02</v>
      </c>
      <c r="I1384">
        <v>10.85</v>
      </c>
    </row>
    <row r="1385" spans="1:9" x14ac:dyDescent="0.25">
      <c r="A1385">
        <v>1384</v>
      </c>
      <c r="B1385">
        <f>(A1385-1)*10</f>
        <v>13830</v>
      </c>
      <c r="C1385">
        <f>B1385/60</f>
        <v>230.5</v>
      </c>
      <c r="D1385">
        <f>C1385/60</f>
        <v>3.8416666666666668</v>
      </c>
      <c r="E1385">
        <v>3830</v>
      </c>
      <c r="F1385">
        <v>210</v>
      </c>
      <c r="G1385">
        <v>140.19</v>
      </c>
      <c r="H1385">
        <v>51.31</v>
      </c>
      <c r="I1385">
        <v>10.84</v>
      </c>
    </row>
    <row r="1386" spans="1:9" x14ac:dyDescent="0.25">
      <c r="A1386">
        <v>1385</v>
      </c>
      <c r="B1386">
        <f>(A1386-1)*10</f>
        <v>13840</v>
      </c>
      <c r="C1386">
        <f>B1386/60</f>
        <v>230.66666666666666</v>
      </c>
      <c r="D1386">
        <f>C1386/60</f>
        <v>3.8444444444444441</v>
      </c>
      <c r="E1386">
        <v>3830</v>
      </c>
      <c r="F1386">
        <v>210</v>
      </c>
      <c r="G1386">
        <v>141.06</v>
      </c>
      <c r="H1386">
        <v>51.61</v>
      </c>
      <c r="I1386">
        <v>10.82</v>
      </c>
    </row>
    <row r="1387" spans="1:9" x14ac:dyDescent="0.25">
      <c r="A1387">
        <v>1386</v>
      </c>
      <c r="B1387">
        <f>(A1387-1)*10</f>
        <v>13850</v>
      </c>
      <c r="C1387">
        <f>B1387/60</f>
        <v>230.83333333333334</v>
      </c>
      <c r="D1387">
        <f>C1387/60</f>
        <v>3.8472222222222223</v>
      </c>
      <c r="E1387">
        <v>3830</v>
      </c>
      <c r="F1387">
        <v>210</v>
      </c>
      <c r="G1387">
        <v>142.36000000000001</v>
      </c>
      <c r="H1387">
        <v>52.07</v>
      </c>
      <c r="I1387">
        <v>10.81</v>
      </c>
    </row>
    <row r="1388" spans="1:9" x14ac:dyDescent="0.25">
      <c r="A1388">
        <v>1387</v>
      </c>
      <c r="B1388">
        <f>(A1388-1)*10</f>
        <v>13860</v>
      </c>
      <c r="C1388">
        <f>B1388/60</f>
        <v>231</v>
      </c>
      <c r="D1388">
        <f>C1388/60</f>
        <v>3.85</v>
      </c>
      <c r="E1388">
        <v>3830</v>
      </c>
      <c r="F1388">
        <v>210</v>
      </c>
      <c r="G1388">
        <v>143.47</v>
      </c>
      <c r="H1388">
        <v>52.46</v>
      </c>
      <c r="I1388">
        <v>10.79</v>
      </c>
    </row>
    <row r="1389" spans="1:9" x14ac:dyDescent="0.25">
      <c r="A1389">
        <v>1388</v>
      </c>
      <c r="B1389">
        <f>(A1389-1)*10</f>
        <v>13870</v>
      </c>
      <c r="C1389">
        <f>B1389/60</f>
        <v>231.16666666666666</v>
      </c>
      <c r="D1389">
        <f>C1389/60</f>
        <v>3.8527777777777774</v>
      </c>
      <c r="E1389">
        <v>3830</v>
      </c>
      <c r="F1389">
        <v>210</v>
      </c>
      <c r="G1389">
        <v>144.54</v>
      </c>
      <c r="H1389">
        <v>52.83</v>
      </c>
      <c r="I1389">
        <v>10.78</v>
      </c>
    </row>
    <row r="1390" spans="1:9" x14ac:dyDescent="0.25">
      <c r="A1390">
        <v>1389</v>
      </c>
      <c r="B1390">
        <f>(A1390-1)*10</f>
        <v>13880</v>
      </c>
      <c r="C1390">
        <f>B1390/60</f>
        <v>231.33333333333334</v>
      </c>
      <c r="D1390">
        <f>C1390/60</f>
        <v>3.8555555555555556</v>
      </c>
      <c r="E1390">
        <v>3830</v>
      </c>
      <c r="F1390">
        <v>210</v>
      </c>
      <c r="G1390">
        <v>145.47</v>
      </c>
      <c r="H1390">
        <v>53.16</v>
      </c>
      <c r="I1390">
        <v>10.76</v>
      </c>
    </row>
    <row r="1391" spans="1:9" x14ac:dyDescent="0.25">
      <c r="A1391">
        <v>1390</v>
      </c>
      <c r="B1391">
        <f>(A1391-1)*10</f>
        <v>13890</v>
      </c>
      <c r="C1391">
        <f>B1391/60</f>
        <v>231.5</v>
      </c>
      <c r="D1391">
        <f>C1391/60</f>
        <v>3.8583333333333334</v>
      </c>
      <c r="E1391">
        <v>3830</v>
      </c>
      <c r="F1391">
        <v>210</v>
      </c>
      <c r="G1391">
        <v>146.41999999999999</v>
      </c>
      <c r="H1391">
        <v>53.49</v>
      </c>
      <c r="I1391">
        <v>10.75</v>
      </c>
    </row>
    <row r="1392" spans="1:9" x14ac:dyDescent="0.25">
      <c r="A1392">
        <v>1391</v>
      </c>
      <c r="B1392">
        <f>(A1392-1)*10</f>
        <v>13900</v>
      </c>
      <c r="C1392">
        <f>B1392/60</f>
        <v>231.66666666666666</v>
      </c>
      <c r="D1392">
        <f>C1392/60</f>
        <v>3.8611111111111112</v>
      </c>
      <c r="E1392">
        <v>3830</v>
      </c>
      <c r="F1392">
        <v>210</v>
      </c>
      <c r="G1392">
        <v>147.33000000000001</v>
      </c>
      <c r="H1392">
        <v>53.8</v>
      </c>
      <c r="I1392">
        <v>10.73</v>
      </c>
    </row>
    <row r="1393" spans="1:9" x14ac:dyDescent="0.25">
      <c r="A1393">
        <v>1392</v>
      </c>
      <c r="B1393">
        <f>(A1393-1)*10</f>
        <v>13910</v>
      </c>
      <c r="C1393">
        <f>B1393/60</f>
        <v>231.83333333333334</v>
      </c>
      <c r="D1393">
        <f>C1393/60</f>
        <v>3.8638888888888889</v>
      </c>
      <c r="E1393">
        <v>3830</v>
      </c>
      <c r="F1393">
        <v>210</v>
      </c>
      <c r="G1393">
        <v>148.19</v>
      </c>
      <c r="H1393">
        <v>54.09</v>
      </c>
      <c r="I1393">
        <v>10.71</v>
      </c>
    </row>
    <row r="1394" spans="1:9" x14ac:dyDescent="0.25">
      <c r="A1394">
        <v>1393</v>
      </c>
      <c r="B1394">
        <f>(A1394-1)*10</f>
        <v>13920</v>
      </c>
      <c r="C1394">
        <f>B1394/60</f>
        <v>232</v>
      </c>
      <c r="D1394">
        <f>C1394/60</f>
        <v>3.8666666666666667</v>
      </c>
      <c r="E1394">
        <v>3830</v>
      </c>
      <c r="F1394">
        <v>210</v>
      </c>
      <c r="G1394">
        <v>149.26</v>
      </c>
      <c r="H1394">
        <v>54.47</v>
      </c>
      <c r="I1394">
        <v>10.7</v>
      </c>
    </row>
    <row r="1395" spans="1:9" x14ac:dyDescent="0.25">
      <c r="A1395">
        <v>1394</v>
      </c>
      <c r="B1395">
        <f>(A1395-1)*10</f>
        <v>13930</v>
      </c>
      <c r="C1395">
        <f>B1395/60</f>
        <v>232.16666666666666</v>
      </c>
      <c r="D1395">
        <f>C1395/60</f>
        <v>3.8694444444444445</v>
      </c>
      <c r="E1395">
        <v>3830</v>
      </c>
      <c r="F1395">
        <v>210</v>
      </c>
      <c r="G1395">
        <v>150.24</v>
      </c>
      <c r="H1395">
        <v>54.81</v>
      </c>
      <c r="I1395">
        <v>10.68</v>
      </c>
    </row>
    <row r="1396" spans="1:9" x14ac:dyDescent="0.25">
      <c r="A1396">
        <v>1395</v>
      </c>
      <c r="B1396">
        <f>(A1396-1)*10</f>
        <v>13940</v>
      </c>
      <c r="C1396">
        <f>B1396/60</f>
        <v>232.33333333333334</v>
      </c>
      <c r="D1396">
        <f>C1396/60</f>
        <v>3.8722222222222222</v>
      </c>
      <c r="E1396">
        <v>3830</v>
      </c>
      <c r="F1396">
        <v>210</v>
      </c>
      <c r="G1396">
        <v>151.09</v>
      </c>
      <c r="H1396">
        <v>55.1</v>
      </c>
      <c r="I1396">
        <v>10.67</v>
      </c>
    </row>
    <row r="1397" spans="1:9" x14ac:dyDescent="0.25">
      <c r="A1397">
        <v>1396</v>
      </c>
      <c r="B1397">
        <f>(A1397-1)*10</f>
        <v>13950</v>
      </c>
      <c r="C1397">
        <f>B1397/60</f>
        <v>232.5</v>
      </c>
      <c r="D1397">
        <f>C1397/60</f>
        <v>3.875</v>
      </c>
      <c r="E1397">
        <v>3830</v>
      </c>
      <c r="F1397">
        <v>210</v>
      </c>
      <c r="G1397">
        <v>151.96</v>
      </c>
      <c r="H1397">
        <v>55.39</v>
      </c>
      <c r="I1397">
        <v>10.65</v>
      </c>
    </row>
    <row r="1398" spans="1:9" x14ac:dyDescent="0.25">
      <c r="A1398">
        <v>1397</v>
      </c>
      <c r="B1398">
        <f>(A1398-1)*10</f>
        <v>13960</v>
      </c>
      <c r="C1398">
        <f>B1398/60</f>
        <v>232.66666666666666</v>
      </c>
      <c r="D1398">
        <f>C1398/60</f>
        <v>3.8777777777777778</v>
      </c>
      <c r="E1398">
        <v>3830</v>
      </c>
      <c r="F1398">
        <v>210</v>
      </c>
      <c r="G1398">
        <v>152.96</v>
      </c>
      <c r="H1398">
        <v>55.74</v>
      </c>
      <c r="I1398">
        <v>10.64</v>
      </c>
    </row>
    <row r="1399" spans="1:9" x14ac:dyDescent="0.25">
      <c r="A1399">
        <v>1398</v>
      </c>
      <c r="B1399">
        <f>(A1399-1)*10</f>
        <v>13970</v>
      </c>
      <c r="C1399">
        <f>B1399/60</f>
        <v>232.83333333333334</v>
      </c>
      <c r="D1399">
        <f>C1399/60</f>
        <v>3.8805555555555555</v>
      </c>
      <c r="E1399">
        <v>3830</v>
      </c>
      <c r="F1399">
        <v>210</v>
      </c>
      <c r="G1399">
        <v>153.69999999999999</v>
      </c>
      <c r="H1399">
        <v>56</v>
      </c>
      <c r="I1399">
        <v>10.62</v>
      </c>
    </row>
    <row r="1400" spans="1:9" x14ac:dyDescent="0.25">
      <c r="A1400">
        <v>1399</v>
      </c>
      <c r="B1400">
        <f>(A1400-1)*10</f>
        <v>13980</v>
      </c>
      <c r="C1400">
        <f>B1400/60</f>
        <v>233</v>
      </c>
      <c r="D1400">
        <f>C1400/60</f>
        <v>3.8833333333333333</v>
      </c>
      <c r="E1400">
        <v>3830</v>
      </c>
      <c r="F1400">
        <v>210</v>
      </c>
      <c r="G1400">
        <v>154.69999999999999</v>
      </c>
      <c r="H1400">
        <v>56.34</v>
      </c>
      <c r="I1400">
        <v>10.61</v>
      </c>
    </row>
    <row r="1401" spans="1:9" x14ac:dyDescent="0.25">
      <c r="A1401">
        <v>1400</v>
      </c>
      <c r="B1401">
        <f>(A1401-1)*10</f>
        <v>13990</v>
      </c>
      <c r="C1401">
        <f>B1401/60</f>
        <v>233.16666666666666</v>
      </c>
      <c r="D1401">
        <f>C1401/60</f>
        <v>3.8861111111111111</v>
      </c>
      <c r="E1401">
        <v>3830</v>
      </c>
      <c r="F1401">
        <v>210</v>
      </c>
      <c r="G1401">
        <v>155.47999999999999</v>
      </c>
      <c r="H1401">
        <v>56.61</v>
      </c>
      <c r="I1401">
        <v>10.59</v>
      </c>
    </row>
    <row r="1402" spans="1:9" x14ac:dyDescent="0.25">
      <c r="A1402">
        <v>1401</v>
      </c>
      <c r="B1402">
        <f>(A1402-1)*10</f>
        <v>14000</v>
      </c>
      <c r="C1402">
        <f>B1402/60</f>
        <v>233.33333333333334</v>
      </c>
      <c r="D1402">
        <f>C1402/60</f>
        <v>3.8888888888888888</v>
      </c>
      <c r="E1402">
        <v>3830</v>
      </c>
      <c r="F1402">
        <v>210</v>
      </c>
      <c r="G1402">
        <v>156.44999999999999</v>
      </c>
      <c r="H1402">
        <v>56.94</v>
      </c>
      <c r="I1402">
        <v>10.58</v>
      </c>
    </row>
    <row r="1403" spans="1:9" x14ac:dyDescent="0.25">
      <c r="A1403">
        <v>1402</v>
      </c>
      <c r="B1403">
        <f>(A1403-1)*10</f>
        <v>14010</v>
      </c>
      <c r="C1403">
        <f>B1403/60</f>
        <v>233.5</v>
      </c>
      <c r="D1403">
        <f>C1403/60</f>
        <v>3.8916666666666666</v>
      </c>
      <c r="E1403">
        <v>3830</v>
      </c>
      <c r="F1403">
        <v>210</v>
      </c>
      <c r="G1403">
        <v>156.94</v>
      </c>
      <c r="H1403">
        <v>57.1</v>
      </c>
      <c r="I1403">
        <v>10.56</v>
      </c>
    </row>
    <row r="1404" spans="1:9" x14ac:dyDescent="0.25">
      <c r="A1404">
        <v>1403</v>
      </c>
      <c r="B1404">
        <f>(A1404-1)*10</f>
        <v>14020</v>
      </c>
      <c r="C1404">
        <f>B1404/60</f>
        <v>233.66666666666666</v>
      </c>
      <c r="D1404">
        <f>C1404/60</f>
        <v>3.8944444444444444</v>
      </c>
      <c r="E1404">
        <v>3830</v>
      </c>
      <c r="F1404">
        <v>210</v>
      </c>
      <c r="G1404">
        <v>157.75</v>
      </c>
      <c r="H1404">
        <v>57.38</v>
      </c>
      <c r="I1404">
        <v>10.55</v>
      </c>
    </row>
    <row r="1405" spans="1:9" x14ac:dyDescent="0.25">
      <c r="A1405">
        <v>1404</v>
      </c>
      <c r="B1405">
        <f>(A1405-1)*10</f>
        <v>14030</v>
      </c>
      <c r="C1405">
        <f>B1405/60</f>
        <v>233.83333333333334</v>
      </c>
      <c r="D1405">
        <f>C1405/60</f>
        <v>3.8972222222222226</v>
      </c>
      <c r="E1405">
        <v>3830</v>
      </c>
      <c r="F1405">
        <v>210</v>
      </c>
      <c r="G1405">
        <v>158.86000000000001</v>
      </c>
      <c r="H1405">
        <v>57.77</v>
      </c>
      <c r="I1405">
        <v>10.54</v>
      </c>
    </row>
    <row r="1406" spans="1:9" x14ac:dyDescent="0.25">
      <c r="A1406">
        <v>1405</v>
      </c>
      <c r="B1406">
        <f>(A1406-1)*10</f>
        <v>14040</v>
      </c>
      <c r="C1406">
        <f>B1406/60</f>
        <v>234</v>
      </c>
      <c r="D1406">
        <f>C1406/60</f>
        <v>3.9</v>
      </c>
      <c r="E1406">
        <v>3830</v>
      </c>
      <c r="F1406">
        <v>210</v>
      </c>
      <c r="G1406">
        <v>159.69999999999999</v>
      </c>
      <c r="H1406">
        <v>58.05</v>
      </c>
      <c r="I1406">
        <v>10.52</v>
      </c>
    </row>
    <row r="1407" spans="1:9" x14ac:dyDescent="0.25">
      <c r="A1407">
        <v>1406</v>
      </c>
      <c r="B1407">
        <f>(A1407-1)*10</f>
        <v>14050</v>
      </c>
      <c r="C1407">
        <f>B1407/60</f>
        <v>234.16666666666666</v>
      </c>
      <c r="D1407">
        <f>C1407/60</f>
        <v>3.9027777777777777</v>
      </c>
      <c r="E1407">
        <v>3830</v>
      </c>
      <c r="F1407">
        <v>210</v>
      </c>
      <c r="G1407">
        <v>160.69</v>
      </c>
      <c r="H1407">
        <v>58.4</v>
      </c>
      <c r="I1407">
        <v>10.51</v>
      </c>
    </row>
    <row r="1408" spans="1:9" x14ac:dyDescent="0.25">
      <c r="A1408">
        <v>1407</v>
      </c>
      <c r="B1408">
        <f>(A1408-1)*10</f>
        <v>14060</v>
      </c>
      <c r="C1408">
        <f>B1408/60</f>
        <v>234.33333333333334</v>
      </c>
      <c r="D1408">
        <f>C1408/60</f>
        <v>3.9055555555555559</v>
      </c>
      <c r="E1408">
        <v>3830</v>
      </c>
      <c r="F1408">
        <v>210</v>
      </c>
      <c r="G1408">
        <v>161.74</v>
      </c>
      <c r="H1408">
        <v>58.76</v>
      </c>
      <c r="I1408">
        <v>10.49</v>
      </c>
    </row>
    <row r="1409" spans="1:9" x14ac:dyDescent="0.25">
      <c r="A1409">
        <v>1408</v>
      </c>
      <c r="B1409">
        <f>(A1409-1)*10</f>
        <v>14070</v>
      </c>
      <c r="C1409">
        <f>B1409/60</f>
        <v>234.5</v>
      </c>
      <c r="D1409">
        <f>C1409/60</f>
        <v>3.9083333333333332</v>
      </c>
      <c r="E1409">
        <v>3830</v>
      </c>
      <c r="F1409">
        <v>210</v>
      </c>
      <c r="G1409">
        <v>162.79</v>
      </c>
      <c r="H1409">
        <v>59.12</v>
      </c>
      <c r="I1409">
        <v>10.47</v>
      </c>
    </row>
    <row r="1410" spans="1:9" x14ac:dyDescent="0.25">
      <c r="A1410">
        <v>1409</v>
      </c>
      <c r="B1410">
        <f>(A1410-1)*10</f>
        <v>14080</v>
      </c>
      <c r="C1410">
        <f>B1410/60</f>
        <v>234.66666666666666</v>
      </c>
      <c r="D1410">
        <f>C1410/60</f>
        <v>3.911111111111111</v>
      </c>
      <c r="E1410">
        <v>3830</v>
      </c>
      <c r="F1410">
        <v>210</v>
      </c>
      <c r="G1410">
        <v>163.63999999999999</v>
      </c>
      <c r="H1410">
        <v>59.41</v>
      </c>
      <c r="I1410">
        <v>10.46</v>
      </c>
    </row>
    <row r="1411" spans="1:9" x14ac:dyDescent="0.25">
      <c r="A1411">
        <v>1410</v>
      </c>
      <c r="B1411">
        <f>(A1411-1)*10</f>
        <v>14090</v>
      </c>
      <c r="C1411">
        <f>B1411/60</f>
        <v>234.83333333333334</v>
      </c>
      <c r="D1411">
        <f>C1411/60</f>
        <v>3.9138888888888892</v>
      </c>
      <c r="E1411">
        <v>3830</v>
      </c>
      <c r="F1411">
        <v>210</v>
      </c>
      <c r="G1411">
        <v>164.45</v>
      </c>
      <c r="H1411">
        <v>59.69</v>
      </c>
      <c r="I1411">
        <v>10.45</v>
      </c>
    </row>
    <row r="1412" spans="1:9" x14ac:dyDescent="0.25">
      <c r="A1412">
        <v>1411</v>
      </c>
      <c r="B1412">
        <f>(A1412-1)*10</f>
        <v>14100</v>
      </c>
      <c r="C1412">
        <f>B1412/60</f>
        <v>235</v>
      </c>
      <c r="D1412">
        <f>C1412/60</f>
        <v>3.9166666666666665</v>
      </c>
      <c r="E1412">
        <v>3830</v>
      </c>
      <c r="F1412">
        <v>210</v>
      </c>
      <c r="G1412">
        <v>165.15</v>
      </c>
      <c r="H1412">
        <v>59.93</v>
      </c>
      <c r="I1412">
        <v>10.44</v>
      </c>
    </row>
    <row r="1413" spans="1:9" x14ac:dyDescent="0.25">
      <c r="A1413">
        <v>1412</v>
      </c>
      <c r="B1413">
        <f>(A1413-1)*10</f>
        <v>14110</v>
      </c>
      <c r="C1413">
        <f>B1413/60</f>
        <v>235.16666666666666</v>
      </c>
      <c r="D1413">
        <f>C1413/60</f>
        <v>3.9194444444444443</v>
      </c>
      <c r="E1413">
        <v>3830</v>
      </c>
      <c r="F1413">
        <v>210</v>
      </c>
      <c r="G1413">
        <v>165.8</v>
      </c>
      <c r="H1413">
        <v>60.15</v>
      </c>
      <c r="I1413">
        <v>10.43</v>
      </c>
    </row>
    <row r="1414" spans="1:9" x14ac:dyDescent="0.25">
      <c r="A1414">
        <v>1413</v>
      </c>
      <c r="B1414">
        <f>(A1414-1)*10</f>
        <v>14120</v>
      </c>
      <c r="C1414">
        <f>B1414/60</f>
        <v>235.33333333333334</v>
      </c>
      <c r="D1414">
        <f>C1414/60</f>
        <v>3.9222222222222225</v>
      </c>
      <c r="E1414">
        <v>3830</v>
      </c>
      <c r="F1414">
        <v>210</v>
      </c>
      <c r="G1414">
        <v>166.9</v>
      </c>
      <c r="H1414">
        <v>60.53</v>
      </c>
      <c r="I1414">
        <v>10.41</v>
      </c>
    </row>
    <row r="1415" spans="1:9" x14ac:dyDescent="0.25">
      <c r="A1415">
        <v>1414</v>
      </c>
      <c r="B1415">
        <f>(A1415-1)*10</f>
        <v>14130</v>
      </c>
      <c r="C1415">
        <f>B1415/60</f>
        <v>235.5</v>
      </c>
      <c r="D1415">
        <f>C1415/60</f>
        <v>3.9249999999999998</v>
      </c>
      <c r="E1415">
        <v>3830</v>
      </c>
      <c r="F1415">
        <v>210</v>
      </c>
      <c r="G1415">
        <v>167.53</v>
      </c>
      <c r="H1415">
        <v>60.74</v>
      </c>
      <c r="I1415">
        <v>10.4</v>
      </c>
    </row>
    <row r="1416" spans="1:9" x14ac:dyDescent="0.25">
      <c r="A1416">
        <v>1415</v>
      </c>
      <c r="B1416">
        <f>(A1416-1)*10</f>
        <v>14140</v>
      </c>
      <c r="C1416">
        <f>B1416/60</f>
        <v>235.66666666666666</v>
      </c>
      <c r="D1416">
        <f>C1416/60</f>
        <v>3.9277777777777776</v>
      </c>
      <c r="E1416">
        <v>3830</v>
      </c>
      <c r="F1416">
        <v>210</v>
      </c>
      <c r="G1416">
        <v>168.25</v>
      </c>
      <c r="H1416">
        <v>60.99</v>
      </c>
      <c r="I1416">
        <v>10.39</v>
      </c>
    </row>
    <row r="1417" spans="1:9" x14ac:dyDescent="0.25">
      <c r="A1417">
        <v>1416</v>
      </c>
      <c r="B1417">
        <f>(A1417-1)*10</f>
        <v>14150</v>
      </c>
      <c r="C1417">
        <f>B1417/60</f>
        <v>235.83333333333334</v>
      </c>
      <c r="D1417">
        <f>C1417/60</f>
        <v>3.9305555555555558</v>
      </c>
      <c r="E1417">
        <v>3830</v>
      </c>
      <c r="F1417">
        <v>210</v>
      </c>
      <c r="G1417">
        <v>169.03</v>
      </c>
      <c r="H1417">
        <v>61.26</v>
      </c>
      <c r="I1417">
        <v>10.38</v>
      </c>
    </row>
    <row r="1418" spans="1:9" x14ac:dyDescent="0.25">
      <c r="A1418">
        <v>1417</v>
      </c>
      <c r="B1418">
        <f>(A1418-1)*10</f>
        <v>14160</v>
      </c>
      <c r="C1418">
        <f>B1418/60</f>
        <v>236</v>
      </c>
      <c r="D1418">
        <f>C1418/60</f>
        <v>3.9333333333333331</v>
      </c>
      <c r="E1418">
        <v>3830</v>
      </c>
      <c r="F1418">
        <v>210</v>
      </c>
      <c r="G1418">
        <v>169.86</v>
      </c>
      <c r="H1418">
        <v>61.54</v>
      </c>
      <c r="I1418">
        <v>10.37</v>
      </c>
    </row>
    <row r="1419" spans="1:9" x14ac:dyDescent="0.25">
      <c r="A1419">
        <v>1418</v>
      </c>
      <c r="B1419">
        <f>(A1419-1)*10</f>
        <v>14170</v>
      </c>
      <c r="C1419">
        <f>B1419/60</f>
        <v>236.16666666666666</v>
      </c>
      <c r="D1419">
        <f>C1419/60</f>
        <v>3.9361111111111109</v>
      </c>
      <c r="E1419">
        <v>3830</v>
      </c>
      <c r="F1419">
        <v>210</v>
      </c>
      <c r="G1419">
        <v>170.6</v>
      </c>
      <c r="H1419">
        <v>61.8</v>
      </c>
      <c r="I1419">
        <v>10.36</v>
      </c>
    </row>
    <row r="1420" spans="1:9" x14ac:dyDescent="0.25">
      <c r="A1420">
        <v>1419</v>
      </c>
      <c r="B1420">
        <f>(A1420-1)*10</f>
        <v>14180</v>
      </c>
      <c r="C1420">
        <f>B1420/60</f>
        <v>236.33333333333334</v>
      </c>
      <c r="D1420">
        <f>C1420/60</f>
        <v>3.9388888888888891</v>
      </c>
      <c r="E1420">
        <v>3830</v>
      </c>
      <c r="F1420">
        <v>210</v>
      </c>
      <c r="G1420">
        <v>171.46</v>
      </c>
      <c r="H1420">
        <v>62.1</v>
      </c>
      <c r="I1420">
        <v>10.35</v>
      </c>
    </row>
    <row r="1421" spans="1:9" x14ac:dyDescent="0.25">
      <c r="A1421">
        <v>1420</v>
      </c>
      <c r="B1421">
        <f>(A1421-1)*10</f>
        <v>14190</v>
      </c>
      <c r="C1421">
        <f>B1421/60</f>
        <v>236.5</v>
      </c>
      <c r="D1421">
        <f>C1421/60</f>
        <v>3.9416666666666669</v>
      </c>
      <c r="E1421">
        <v>3830</v>
      </c>
      <c r="F1421">
        <v>210</v>
      </c>
      <c r="G1421">
        <v>172.33</v>
      </c>
      <c r="H1421">
        <v>62.39</v>
      </c>
      <c r="I1421">
        <v>10.33</v>
      </c>
    </row>
    <row r="1422" spans="1:9" x14ac:dyDescent="0.25">
      <c r="A1422">
        <v>1421</v>
      </c>
      <c r="B1422">
        <f>(A1422-1)*10</f>
        <v>14200</v>
      </c>
      <c r="C1422">
        <f>B1422/60</f>
        <v>236.66666666666666</v>
      </c>
      <c r="D1422">
        <f>C1422/60</f>
        <v>3.9444444444444442</v>
      </c>
      <c r="E1422">
        <v>3830</v>
      </c>
      <c r="F1422">
        <v>210</v>
      </c>
      <c r="G1422">
        <v>173.08</v>
      </c>
      <c r="H1422">
        <v>62.65</v>
      </c>
      <c r="I1422">
        <v>10.32</v>
      </c>
    </row>
    <row r="1423" spans="1:9" x14ac:dyDescent="0.25">
      <c r="A1423">
        <v>1422</v>
      </c>
      <c r="B1423">
        <f>(A1423-1)*10</f>
        <v>14210</v>
      </c>
      <c r="C1423">
        <f>B1423/60</f>
        <v>236.83333333333334</v>
      </c>
      <c r="D1423">
        <f>C1423/60</f>
        <v>3.9472222222222224</v>
      </c>
      <c r="E1423">
        <v>3830</v>
      </c>
      <c r="F1423">
        <v>210</v>
      </c>
      <c r="G1423">
        <v>173.83</v>
      </c>
      <c r="H1423">
        <v>62.9</v>
      </c>
      <c r="I1423">
        <v>10.31</v>
      </c>
    </row>
    <row r="1424" spans="1:9" x14ac:dyDescent="0.25">
      <c r="A1424">
        <v>1423</v>
      </c>
      <c r="B1424">
        <f>(A1424-1)*10</f>
        <v>14220</v>
      </c>
      <c r="C1424">
        <f>B1424/60</f>
        <v>237</v>
      </c>
      <c r="D1424">
        <f>C1424/60</f>
        <v>3.95</v>
      </c>
      <c r="E1424">
        <v>3830</v>
      </c>
      <c r="F1424">
        <v>210</v>
      </c>
      <c r="G1424">
        <v>174.5</v>
      </c>
      <c r="H1424">
        <v>63.12</v>
      </c>
      <c r="I1424">
        <v>10.29</v>
      </c>
    </row>
    <row r="1425" spans="1:9" x14ac:dyDescent="0.25">
      <c r="A1425">
        <v>1424</v>
      </c>
      <c r="B1425">
        <f>(A1425-1)*10</f>
        <v>14230</v>
      </c>
      <c r="C1425">
        <f>B1425/60</f>
        <v>237.16666666666666</v>
      </c>
      <c r="D1425">
        <f>C1425/60</f>
        <v>3.9527777777777775</v>
      </c>
      <c r="E1425">
        <v>3830</v>
      </c>
      <c r="F1425">
        <v>210</v>
      </c>
      <c r="G1425">
        <v>175.33</v>
      </c>
      <c r="H1425">
        <v>63.41</v>
      </c>
      <c r="I1425">
        <v>10.28</v>
      </c>
    </row>
    <row r="1426" spans="1:9" x14ac:dyDescent="0.25">
      <c r="A1426">
        <v>1425</v>
      </c>
      <c r="B1426">
        <f>(A1426-1)*10</f>
        <v>14240</v>
      </c>
      <c r="C1426">
        <f>B1426/60</f>
        <v>237.33333333333334</v>
      </c>
      <c r="D1426">
        <f>C1426/60</f>
        <v>3.9555555555555557</v>
      </c>
      <c r="E1426">
        <v>3830</v>
      </c>
      <c r="F1426">
        <v>210</v>
      </c>
      <c r="G1426">
        <v>175.94</v>
      </c>
      <c r="H1426">
        <v>63.61</v>
      </c>
      <c r="I1426">
        <v>10.27</v>
      </c>
    </row>
    <row r="1427" spans="1:9" x14ac:dyDescent="0.25">
      <c r="A1427">
        <v>1426</v>
      </c>
      <c r="B1427">
        <f>(A1427-1)*10</f>
        <v>14250</v>
      </c>
      <c r="C1427">
        <f>B1427/60</f>
        <v>237.5</v>
      </c>
      <c r="D1427">
        <f>C1427/60</f>
        <v>3.9583333333333335</v>
      </c>
      <c r="E1427">
        <v>3830</v>
      </c>
      <c r="F1427">
        <v>210</v>
      </c>
      <c r="G1427">
        <v>176.85</v>
      </c>
      <c r="H1427">
        <v>63.92</v>
      </c>
      <c r="I1427">
        <v>10.26</v>
      </c>
    </row>
    <row r="1428" spans="1:9" x14ac:dyDescent="0.25">
      <c r="A1428">
        <v>1427</v>
      </c>
      <c r="B1428">
        <f>(A1428-1)*10</f>
        <v>14260</v>
      </c>
      <c r="C1428">
        <f>B1428/60</f>
        <v>237.66666666666666</v>
      </c>
      <c r="D1428">
        <f>C1428/60</f>
        <v>3.9611111111111108</v>
      </c>
      <c r="E1428">
        <v>3830</v>
      </c>
      <c r="F1428">
        <v>210</v>
      </c>
      <c r="G1428">
        <v>177.65</v>
      </c>
      <c r="H1428">
        <v>64.2</v>
      </c>
      <c r="I1428">
        <v>10.25</v>
      </c>
    </row>
    <row r="1429" spans="1:9" x14ac:dyDescent="0.25">
      <c r="A1429">
        <v>1428</v>
      </c>
      <c r="B1429">
        <f>(A1429-1)*10</f>
        <v>14270</v>
      </c>
      <c r="C1429">
        <f>B1429/60</f>
        <v>237.83333333333334</v>
      </c>
      <c r="D1429">
        <f>C1429/60</f>
        <v>3.963888888888889</v>
      </c>
      <c r="E1429">
        <v>3830</v>
      </c>
      <c r="F1429">
        <v>210</v>
      </c>
      <c r="G1429">
        <v>178.21</v>
      </c>
      <c r="H1429">
        <v>64.39</v>
      </c>
      <c r="I1429">
        <v>10.24</v>
      </c>
    </row>
    <row r="1430" spans="1:9" x14ac:dyDescent="0.25">
      <c r="A1430">
        <v>1429</v>
      </c>
      <c r="B1430">
        <f>(A1430-1)*10</f>
        <v>14280</v>
      </c>
      <c r="C1430">
        <f>B1430/60</f>
        <v>238</v>
      </c>
      <c r="D1430">
        <f>C1430/60</f>
        <v>3.9666666666666668</v>
      </c>
      <c r="E1430">
        <v>3830</v>
      </c>
      <c r="F1430">
        <v>210</v>
      </c>
      <c r="G1430">
        <v>179.06</v>
      </c>
      <c r="H1430">
        <v>64.680000000000007</v>
      </c>
      <c r="I1430">
        <v>10.23</v>
      </c>
    </row>
    <row r="1431" spans="1:9" x14ac:dyDescent="0.25">
      <c r="A1431">
        <v>1430</v>
      </c>
      <c r="B1431">
        <f>(A1431-1)*10</f>
        <v>14290</v>
      </c>
      <c r="C1431">
        <f>B1431/60</f>
        <v>238.16666666666666</v>
      </c>
      <c r="D1431">
        <f>C1431/60</f>
        <v>3.9694444444444441</v>
      </c>
      <c r="E1431">
        <v>3830</v>
      </c>
      <c r="F1431">
        <v>210</v>
      </c>
      <c r="G1431">
        <v>179.78</v>
      </c>
      <c r="H1431">
        <v>64.92</v>
      </c>
      <c r="I1431">
        <v>10.210000000000001</v>
      </c>
    </row>
    <row r="1432" spans="1:9" x14ac:dyDescent="0.25">
      <c r="A1432">
        <v>1431</v>
      </c>
      <c r="B1432">
        <f>(A1432-1)*10</f>
        <v>14300</v>
      </c>
      <c r="C1432">
        <f>B1432/60</f>
        <v>238.33333333333334</v>
      </c>
      <c r="D1432">
        <f>C1432/60</f>
        <v>3.9722222222222223</v>
      </c>
      <c r="E1432">
        <v>3830</v>
      </c>
      <c r="F1432">
        <v>210</v>
      </c>
      <c r="G1432">
        <v>180.37</v>
      </c>
      <c r="H1432">
        <v>65.12</v>
      </c>
      <c r="I1432">
        <v>10.199999999999999</v>
      </c>
    </row>
    <row r="1433" spans="1:9" x14ac:dyDescent="0.25">
      <c r="A1433">
        <v>1432</v>
      </c>
      <c r="B1433">
        <f>(A1433-1)*10</f>
        <v>14310</v>
      </c>
      <c r="C1433">
        <f>B1433/60</f>
        <v>238.5</v>
      </c>
      <c r="D1433">
        <f>C1433/60</f>
        <v>3.9750000000000001</v>
      </c>
      <c r="E1433">
        <v>3830</v>
      </c>
      <c r="F1433">
        <v>210</v>
      </c>
      <c r="G1433">
        <v>181.37</v>
      </c>
      <c r="H1433">
        <v>65.459999999999994</v>
      </c>
      <c r="I1433">
        <v>10.19</v>
      </c>
    </row>
    <row r="1434" spans="1:9" x14ac:dyDescent="0.25">
      <c r="A1434">
        <v>1433</v>
      </c>
      <c r="B1434">
        <f>(A1434-1)*10</f>
        <v>14320</v>
      </c>
      <c r="C1434">
        <f>B1434/60</f>
        <v>238.66666666666666</v>
      </c>
      <c r="D1434">
        <f>C1434/60</f>
        <v>3.9777777777777774</v>
      </c>
      <c r="E1434">
        <v>3830</v>
      </c>
      <c r="F1434">
        <v>210</v>
      </c>
      <c r="G1434">
        <v>182.19</v>
      </c>
      <c r="H1434">
        <v>65.739999999999995</v>
      </c>
      <c r="I1434">
        <v>10.17</v>
      </c>
    </row>
    <row r="1435" spans="1:9" x14ac:dyDescent="0.25">
      <c r="A1435">
        <v>1434</v>
      </c>
      <c r="B1435">
        <f>(A1435-1)*10</f>
        <v>14330</v>
      </c>
      <c r="C1435">
        <f>B1435/60</f>
        <v>238.83333333333334</v>
      </c>
      <c r="D1435">
        <f>C1435/60</f>
        <v>3.9805555555555556</v>
      </c>
      <c r="E1435">
        <v>3830</v>
      </c>
      <c r="F1435">
        <v>210</v>
      </c>
      <c r="G1435">
        <v>182.6</v>
      </c>
      <c r="H1435">
        <v>65.87</v>
      </c>
      <c r="I1435">
        <v>10.16</v>
      </c>
    </row>
    <row r="1436" spans="1:9" x14ac:dyDescent="0.25">
      <c r="A1436">
        <v>1435</v>
      </c>
      <c r="B1436">
        <f>(A1436-1)*10</f>
        <v>14340</v>
      </c>
      <c r="C1436">
        <f>B1436/60</f>
        <v>239</v>
      </c>
      <c r="D1436">
        <f>C1436/60</f>
        <v>3.9833333333333334</v>
      </c>
      <c r="E1436">
        <v>3830</v>
      </c>
      <c r="F1436">
        <v>210</v>
      </c>
      <c r="G1436">
        <v>183.54</v>
      </c>
      <c r="H1436">
        <v>66.2</v>
      </c>
      <c r="I1436">
        <v>10.15</v>
      </c>
    </row>
    <row r="1437" spans="1:9" x14ac:dyDescent="0.25">
      <c r="A1437">
        <v>1436</v>
      </c>
      <c r="B1437">
        <f>(A1437-1)*10</f>
        <v>14350</v>
      </c>
      <c r="C1437">
        <f>B1437/60</f>
        <v>239.16666666666666</v>
      </c>
      <c r="D1437">
        <f>C1437/60</f>
        <v>3.9861111111111112</v>
      </c>
      <c r="E1437">
        <v>3830</v>
      </c>
      <c r="F1437">
        <v>210</v>
      </c>
      <c r="G1437">
        <v>184.55</v>
      </c>
      <c r="H1437">
        <v>66.55</v>
      </c>
      <c r="I1437">
        <v>10.15</v>
      </c>
    </row>
    <row r="1438" spans="1:9" x14ac:dyDescent="0.25">
      <c r="A1438">
        <v>1437</v>
      </c>
      <c r="B1438">
        <f>(A1438-1)*10</f>
        <v>14360</v>
      </c>
      <c r="C1438">
        <f>B1438/60</f>
        <v>239.33333333333334</v>
      </c>
      <c r="D1438">
        <f>C1438/60</f>
        <v>3.9888888888888889</v>
      </c>
      <c r="E1438">
        <v>3830</v>
      </c>
      <c r="F1438">
        <v>210</v>
      </c>
      <c r="G1438">
        <v>185.13</v>
      </c>
      <c r="H1438">
        <v>66.739999999999995</v>
      </c>
      <c r="I1438">
        <v>10.130000000000001</v>
      </c>
    </row>
    <row r="1439" spans="1:9" x14ac:dyDescent="0.25">
      <c r="A1439">
        <v>1438</v>
      </c>
      <c r="B1439">
        <f>(A1439-1)*10</f>
        <v>14370</v>
      </c>
      <c r="C1439">
        <f>B1439/60</f>
        <v>239.5</v>
      </c>
      <c r="D1439">
        <f>C1439/60</f>
        <v>3.9916666666666667</v>
      </c>
      <c r="E1439">
        <v>3830</v>
      </c>
      <c r="F1439">
        <v>210</v>
      </c>
      <c r="G1439">
        <v>185.94</v>
      </c>
      <c r="H1439">
        <v>67.02</v>
      </c>
      <c r="I1439">
        <v>10.119999999999999</v>
      </c>
    </row>
    <row r="1440" spans="1:9" x14ac:dyDescent="0.25">
      <c r="A1440">
        <v>1439</v>
      </c>
      <c r="B1440">
        <f>(A1440-1)*10</f>
        <v>14380</v>
      </c>
      <c r="C1440">
        <f>B1440/60</f>
        <v>239.66666666666666</v>
      </c>
      <c r="D1440">
        <f>C1440/60</f>
        <v>3.9944444444444445</v>
      </c>
      <c r="E1440">
        <v>3830</v>
      </c>
      <c r="F1440">
        <v>210</v>
      </c>
      <c r="G1440">
        <v>186.66</v>
      </c>
      <c r="H1440">
        <v>67.260000000000005</v>
      </c>
      <c r="I1440">
        <v>10.11</v>
      </c>
    </row>
    <row r="1441" spans="1:9" x14ac:dyDescent="0.25">
      <c r="A1441">
        <v>1440</v>
      </c>
      <c r="B1441">
        <f>(A1441-1)*10</f>
        <v>14390</v>
      </c>
      <c r="C1441">
        <f>B1441/60</f>
        <v>239.83333333333334</v>
      </c>
      <c r="D1441">
        <f>C1441/60</f>
        <v>3.9972222222222222</v>
      </c>
      <c r="E1441">
        <v>3830</v>
      </c>
      <c r="F1441">
        <v>210</v>
      </c>
      <c r="G1441">
        <v>187.57</v>
      </c>
      <c r="H1441">
        <v>67.569999999999993</v>
      </c>
      <c r="I1441">
        <v>10.1</v>
      </c>
    </row>
    <row r="1442" spans="1:9" x14ac:dyDescent="0.25">
      <c r="A1442">
        <v>1441</v>
      </c>
      <c r="B1442">
        <f>(A1442-1)*10</f>
        <v>14400</v>
      </c>
      <c r="C1442">
        <f>B1442/60</f>
        <v>240</v>
      </c>
      <c r="D1442">
        <f>C1442/60</f>
        <v>4</v>
      </c>
      <c r="E1442">
        <v>3830</v>
      </c>
      <c r="F1442">
        <v>210</v>
      </c>
      <c r="G1442">
        <v>187.99</v>
      </c>
      <c r="H1442">
        <v>67.7</v>
      </c>
      <c r="I1442">
        <v>10.09</v>
      </c>
    </row>
    <row r="1443" spans="1:9" x14ac:dyDescent="0.25">
      <c r="A1443">
        <v>1442</v>
      </c>
      <c r="B1443">
        <f>(A1443-1)*10</f>
        <v>14410</v>
      </c>
      <c r="C1443">
        <f>B1443/60</f>
        <v>240.16666666666666</v>
      </c>
      <c r="D1443">
        <f>C1443/60</f>
        <v>4.0027777777777773</v>
      </c>
      <c r="E1443">
        <v>3830</v>
      </c>
      <c r="F1443">
        <v>210</v>
      </c>
      <c r="G1443">
        <v>188.76</v>
      </c>
      <c r="H1443">
        <v>67.97</v>
      </c>
      <c r="I1443">
        <v>10.08</v>
      </c>
    </row>
    <row r="1444" spans="1:9" x14ac:dyDescent="0.25">
      <c r="A1444">
        <v>1443</v>
      </c>
      <c r="B1444">
        <f>(A1444-1)*10</f>
        <v>14420</v>
      </c>
      <c r="C1444">
        <f>B1444/60</f>
        <v>240.33333333333334</v>
      </c>
      <c r="D1444">
        <f>C1444/60</f>
        <v>4.0055555555555555</v>
      </c>
      <c r="E1444">
        <v>3830</v>
      </c>
      <c r="F1444">
        <v>210</v>
      </c>
      <c r="G1444">
        <v>189.45</v>
      </c>
      <c r="H1444">
        <v>68.2</v>
      </c>
      <c r="I1444">
        <v>10.07</v>
      </c>
    </row>
    <row r="1445" spans="1:9" x14ac:dyDescent="0.25">
      <c r="A1445">
        <v>1444</v>
      </c>
      <c r="B1445">
        <f>(A1445-1)*10</f>
        <v>14430</v>
      </c>
      <c r="C1445">
        <f>B1445/60</f>
        <v>240.5</v>
      </c>
      <c r="D1445">
        <f>C1445/60</f>
        <v>4.0083333333333337</v>
      </c>
      <c r="E1445">
        <v>3830</v>
      </c>
      <c r="F1445">
        <v>210</v>
      </c>
      <c r="G1445">
        <v>190.2</v>
      </c>
      <c r="H1445">
        <v>68.45</v>
      </c>
      <c r="I1445">
        <v>10.06</v>
      </c>
    </row>
    <row r="1446" spans="1:9" x14ac:dyDescent="0.25">
      <c r="A1446">
        <v>1445</v>
      </c>
      <c r="B1446">
        <f>(A1446-1)*10</f>
        <v>14440</v>
      </c>
      <c r="C1446">
        <f>B1446/60</f>
        <v>240.66666666666666</v>
      </c>
      <c r="D1446">
        <f>C1446/60</f>
        <v>4.0111111111111111</v>
      </c>
      <c r="E1446">
        <v>3830</v>
      </c>
      <c r="F1446">
        <v>210</v>
      </c>
      <c r="G1446">
        <v>190.62</v>
      </c>
      <c r="H1446">
        <v>68.58</v>
      </c>
      <c r="I1446">
        <v>10.039999999999999</v>
      </c>
    </row>
    <row r="1447" spans="1:9" x14ac:dyDescent="0.25">
      <c r="A1447">
        <v>1446</v>
      </c>
      <c r="B1447">
        <f>(A1447-1)*10</f>
        <v>14450</v>
      </c>
      <c r="C1447">
        <f>B1447/60</f>
        <v>240.83333333333334</v>
      </c>
      <c r="D1447">
        <f>C1447/60</f>
        <v>4.0138888888888893</v>
      </c>
      <c r="E1447">
        <v>3830</v>
      </c>
      <c r="F1447">
        <v>210</v>
      </c>
      <c r="G1447">
        <v>191.12</v>
      </c>
      <c r="H1447">
        <v>68.75</v>
      </c>
      <c r="I1447">
        <v>10.039999999999999</v>
      </c>
    </row>
    <row r="1448" spans="1:9" x14ac:dyDescent="0.25">
      <c r="A1448">
        <v>1447</v>
      </c>
      <c r="B1448">
        <f>(A1448-1)*10</f>
        <v>14460</v>
      </c>
      <c r="C1448">
        <f>B1448/60</f>
        <v>241</v>
      </c>
      <c r="D1448">
        <f>C1448/60</f>
        <v>4.0166666666666666</v>
      </c>
      <c r="E1448">
        <v>3830</v>
      </c>
      <c r="F1448">
        <v>210</v>
      </c>
      <c r="G1448">
        <v>191.64</v>
      </c>
      <c r="H1448">
        <v>68.930000000000007</v>
      </c>
      <c r="I1448">
        <v>10.029999999999999</v>
      </c>
    </row>
    <row r="1449" spans="1:9" x14ac:dyDescent="0.25">
      <c r="A1449">
        <v>1448</v>
      </c>
      <c r="B1449">
        <f>(A1449-1)*10</f>
        <v>14470</v>
      </c>
      <c r="C1449">
        <f>B1449/60</f>
        <v>241.16666666666666</v>
      </c>
      <c r="D1449">
        <f>C1449/60</f>
        <v>4.0194444444444439</v>
      </c>
      <c r="E1449">
        <v>3830</v>
      </c>
      <c r="F1449">
        <v>210</v>
      </c>
      <c r="G1449">
        <v>192.38</v>
      </c>
      <c r="H1449">
        <v>69.180000000000007</v>
      </c>
      <c r="I1449">
        <v>10.02</v>
      </c>
    </row>
    <row r="1450" spans="1:9" x14ac:dyDescent="0.25">
      <c r="A1450">
        <v>1449</v>
      </c>
      <c r="B1450">
        <f>(A1450-1)*10</f>
        <v>14480</v>
      </c>
      <c r="C1450">
        <f>B1450/60</f>
        <v>241.33333333333334</v>
      </c>
      <c r="D1450">
        <f>C1450/60</f>
        <v>4.0222222222222221</v>
      </c>
      <c r="E1450">
        <v>3830</v>
      </c>
      <c r="F1450">
        <v>210</v>
      </c>
      <c r="G1450">
        <v>192.57</v>
      </c>
      <c r="H1450">
        <v>69.239999999999995</v>
      </c>
      <c r="I1450">
        <v>10.01</v>
      </c>
    </row>
    <row r="1451" spans="1:9" x14ac:dyDescent="0.25">
      <c r="A1451">
        <v>1450</v>
      </c>
      <c r="B1451">
        <f>(A1451-1)*10</f>
        <v>14490</v>
      </c>
      <c r="C1451">
        <f>B1451/60</f>
        <v>241.5</v>
      </c>
      <c r="D1451">
        <f>C1451/60</f>
        <v>4.0250000000000004</v>
      </c>
      <c r="E1451">
        <v>3830</v>
      </c>
      <c r="F1451">
        <v>210</v>
      </c>
      <c r="G1451">
        <v>193.35</v>
      </c>
      <c r="H1451">
        <v>69.510000000000005</v>
      </c>
      <c r="I1451">
        <v>10</v>
      </c>
    </row>
    <row r="1452" spans="1:9" x14ac:dyDescent="0.25">
      <c r="A1452">
        <v>1451</v>
      </c>
      <c r="B1452">
        <f>(A1452-1)*10</f>
        <v>14500</v>
      </c>
      <c r="C1452">
        <f>B1452/60</f>
        <v>241.66666666666666</v>
      </c>
      <c r="D1452">
        <f>C1452/60</f>
        <v>4.0277777777777777</v>
      </c>
      <c r="E1452">
        <v>3830</v>
      </c>
      <c r="F1452">
        <v>210</v>
      </c>
      <c r="G1452">
        <v>194.18</v>
      </c>
      <c r="H1452">
        <v>69.78</v>
      </c>
      <c r="I1452">
        <v>9.99</v>
      </c>
    </row>
    <row r="1453" spans="1:9" x14ac:dyDescent="0.25">
      <c r="A1453">
        <v>1452</v>
      </c>
      <c r="B1453">
        <f>(A1453-1)*10</f>
        <v>14510</v>
      </c>
      <c r="C1453">
        <f>B1453/60</f>
        <v>241.83333333333334</v>
      </c>
      <c r="D1453">
        <f>C1453/60</f>
        <v>4.0305555555555559</v>
      </c>
      <c r="E1453">
        <v>3830</v>
      </c>
      <c r="F1453">
        <v>210</v>
      </c>
      <c r="G1453">
        <v>194.76</v>
      </c>
      <c r="H1453">
        <v>69.98</v>
      </c>
      <c r="I1453">
        <v>9.98</v>
      </c>
    </row>
    <row r="1454" spans="1:9" x14ac:dyDescent="0.25">
      <c r="A1454">
        <v>1453</v>
      </c>
      <c r="B1454">
        <f>(A1454-1)*10</f>
        <v>14520</v>
      </c>
      <c r="C1454">
        <f>B1454/60</f>
        <v>242</v>
      </c>
      <c r="D1454">
        <f>C1454/60</f>
        <v>4.0333333333333332</v>
      </c>
      <c r="E1454">
        <v>3830</v>
      </c>
      <c r="F1454">
        <v>210</v>
      </c>
      <c r="G1454">
        <v>195.63</v>
      </c>
      <c r="H1454">
        <v>70.28</v>
      </c>
      <c r="I1454">
        <v>9.9700000000000006</v>
      </c>
    </row>
    <row r="1455" spans="1:9" x14ac:dyDescent="0.25">
      <c r="A1455">
        <v>1454</v>
      </c>
      <c r="B1455">
        <f>(A1455-1)*10</f>
        <v>14530</v>
      </c>
      <c r="C1455">
        <f>B1455/60</f>
        <v>242.16666666666666</v>
      </c>
      <c r="D1455">
        <f>C1455/60</f>
        <v>4.0361111111111105</v>
      </c>
      <c r="E1455">
        <v>3830</v>
      </c>
      <c r="F1455">
        <v>210</v>
      </c>
      <c r="G1455">
        <v>196.13</v>
      </c>
      <c r="H1455">
        <v>70.44</v>
      </c>
      <c r="I1455">
        <v>9.9600000000000009</v>
      </c>
    </row>
    <row r="1456" spans="1:9" x14ac:dyDescent="0.25">
      <c r="A1456">
        <v>1455</v>
      </c>
      <c r="B1456">
        <f>(A1456-1)*10</f>
        <v>14540</v>
      </c>
      <c r="C1456">
        <f>B1456/60</f>
        <v>242.33333333333334</v>
      </c>
      <c r="D1456">
        <f>C1456/60</f>
        <v>4.0388888888888888</v>
      </c>
      <c r="E1456">
        <v>3830</v>
      </c>
      <c r="F1456">
        <v>210</v>
      </c>
      <c r="G1456">
        <v>196.84</v>
      </c>
      <c r="H1456">
        <v>70.680000000000007</v>
      </c>
      <c r="I1456">
        <v>9.9499999999999993</v>
      </c>
    </row>
    <row r="1457" spans="1:9" x14ac:dyDescent="0.25">
      <c r="A1457">
        <v>1456</v>
      </c>
      <c r="B1457">
        <f>(A1457-1)*10</f>
        <v>14550</v>
      </c>
      <c r="C1457">
        <f>B1457/60</f>
        <v>242.5</v>
      </c>
      <c r="D1457">
        <f>C1457/60</f>
        <v>4.041666666666667</v>
      </c>
      <c r="E1457">
        <v>3830</v>
      </c>
      <c r="F1457">
        <v>210</v>
      </c>
      <c r="G1457">
        <v>197.47</v>
      </c>
      <c r="H1457">
        <v>70.900000000000006</v>
      </c>
      <c r="I1457">
        <v>9.9499999999999993</v>
      </c>
    </row>
    <row r="1458" spans="1:9" x14ac:dyDescent="0.25">
      <c r="A1458">
        <v>1457</v>
      </c>
      <c r="B1458">
        <f>(A1458-1)*10</f>
        <v>14560</v>
      </c>
      <c r="C1458">
        <f>B1458/60</f>
        <v>242.66666666666666</v>
      </c>
      <c r="D1458">
        <f>C1458/60</f>
        <v>4.0444444444444443</v>
      </c>
      <c r="E1458">
        <v>3830</v>
      </c>
      <c r="F1458">
        <v>210</v>
      </c>
      <c r="G1458">
        <v>198.21</v>
      </c>
      <c r="H1458">
        <v>71.150000000000006</v>
      </c>
      <c r="I1458">
        <v>9.94</v>
      </c>
    </row>
    <row r="1459" spans="1:9" x14ac:dyDescent="0.25">
      <c r="A1459">
        <v>1458</v>
      </c>
      <c r="B1459">
        <f>(A1459-1)*10</f>
        <v>14570</v>
      </c>
      <c r="C1459">
        <f>B1459/60</f>
        <v>242.83333333333334</v>
      </c>
      <c r="D1459">
        <f>C1459/60</f>
        <v>4.0472222222222225</v>
      </c>
      <c r="E1459">
        <v>3830</v>
      </c>
      <c r="F1459">
        <v>210</v>
      </c>
      <c r="G1459">
        <v>198.94</v>
      </c>
      <c r="H1459">
        <v>71.400000000000006</v>
      </c>
      <c r="I1459">
        <v>9.93</v>
      </c>
    </row>
    <row r="1460" spans="1:9" x14ac:dyDescent="0.25">
      <c r="A1460">
        <v>1459</v>
      </c>
      <c r="B1460">
        <f>(A1460-1)*10</f>
        <v>14580</v>
      </c>
      <c r="C1460">
        <f>B1460/60</f>
        <v>243</v>
      </c>
      <c r="D1460">
        <f>C1460/60</f>
        <v>4.05</v>
      </c>
      <c r="E1460">
        <v>3830</v>
      </c>
      <c r="F1460">
        <v>210</v>
      </c>
      <c r="G1460">
        <v>199.43</v>
      </c>
      <c r="H1460">
        <v>71.55</v>
      </c>
      <c r="I1460">
        <v>9.91</v>
      </c>
    </row>
    <row r="1461" spans="1:9" x14ac:dyDescent="0.25">
      <c r="A1461">
        <v>1460</v>
      </c>
      <c r="B1461">
        <f>(A1461-1)*10</f>
        <v>14590</v>
      </c>
      <c r="C1461">
        <f>B1461/60</f>
        <v>243.16666666666666</v>
      </c>
      <c r="D1461">
        <f>C1461/60</f>
        <v>4.052777777777778</v>
      </c>
      <c r="E1461">
        <v>3830</v>
      </c>
      <c r="F1461">
        <v>210</v>
      </c>
      <c r="G1461">
        <v>200.22</v>
      </c>
      <c r="H1461">
        <v>71.819999999999993</v>
      </c>
      <c r="I1461">
        <v>9.9</v>
      </c>
    </row>
    <row r="1462" spans="1:9" x14ac:dyDescent="0.25">
      <c r="A1462">
        <v>1461</v>
      </c>
      <c r="B1462">
        <f>(A1462-1)*10</f>
        <v>14600</v>
      </c>
      <c r="C1462">
        <f>B1462/60</f>
        <v>243.33333333333334</v>
      </c>
      <c r="D1462">
        <f>C1462/60</f>
        <v>4.0555555555555554</v>
      </c>
      <c r="E1462">
        <v>3830</v>
      </c>
      <c r="F1462">
        <v>210</v>
      </c>
      <c r="G1462">
        <v>200.88</v>
      </c>
      <c r="H1462">
        <v>72.05</v>
      </c>
      <c r="I1462">
        <v>9.9</v>
      </c>
    </row>
    <row r="1463" spans="1:9" x14ac:dyDescent="0.25">
      <c r="A1463">
        <v>1462</v>
      </c>
      <c r="B1463">
        <f>(A1463-1)*10</f>
        <v>14610</v>
      </c>
      <c r="C1463">
        <f>B1463/60</f>
        <v>243.5</v>
      </c>
      <c r="D1463">
        <f>C1463/60</f>
        <v>4.0583333333333336</v>
      </c>
      <c r="E1463">
        <v>3830</v>
      </c>
      <c r="F1463">
        <v>210</v>
      </c>
      <c r="G1463">
        <v>201.53</v>
      </c>
      <c r="H1463">
        <v>72.260000000000005</v>
      </c>
      <c r="I1463">
        <v>9.89</v>
      </c>
    </row>
    <row r="1464" spans="1:9" x14ac:dyDescent="0.25">
      <c r="A1464">
        <v>1463</v>
      </c>
      <c r="B1464">
        <f>(A1464-1)*10</f>
        <v>14620</v>
      </c>
      <c r="C1464">
        <f>B1464/60</f>
        <v>243.66666666666666</v>
      </c>
      <c r="D1464">
        <f>C1464/60</f>
        <v>4.0611111111111109</v>
      </c>
      <c r="E1464">
        <v>3830</v>
      </c>
      <c r="F1464">
        <v>210</v>
      </c>
      <c r="G1464">
        <v>201.97</v>
      </c>
      <c r="H1464">
        <v>72.41</v>
      </c>
      <c r="I1464">
        <v>9.8800000000000008</v>
      </c>
    </row>
    <row r="1465" spans="1:9" x14ac:dyDescent="0.25">
      <c r="A1465">
        <v>1464</v>
      </c>
      <c r="B1465">
        <f>(A1465-1)*10</f>
        <v>14630</v>
      </c>
      <c r="C1465">
        <f>B1465/60</f>
        <v>243.83333333333334</v>
      </c>
      <c r="D1465">
        <f>C1465/60</f>
        <v>4.0638888888888891</v>
      </c>
      <c r="E1465">
        <v>3830</v>
      </c>
      <c r="F1465">
        <v>210</v>
      </c>
      <c r="G1465">
        <v>202.66</v>
      </c>
      <c r="H1465">
        <v>72.650000000000006</v>
      </c>
      <c r="I1465">
        <v>9.8699999999999992</v>
      </c>
    </row>
    <row r="1466" spans="1:9" x14ac:dyDescent="0.25">
      <c r="A1466">
        <v>1465</v>
      </c>
      <c r="B1466">
        <f>(A1466-1)*10</f>
        <v>14640</v>
      </c>
      <c r="C1466">
        <f>B1466/60</f>
        <v>244</v>
      </c>
      <c r="D1466">
        <f>C1466/60</f>
        <v>4.0666666666666664</v>
      </c>
      <c r="E1466">
        <v>3830</v>
      </c>
      <c r="F1466">
        <v>210</v>
      </c>
      <c r="G1466">
        <v>203.34</v>
      </c>
      <c r="H1466">
        <v>72.88</v>
      </c>
      <c r="I1466">
        <v>9.86</v>
      </c>
    </row>
    <row r="1467" spans="1:9" x14ac:dyDescent="0.25">
      <c r="A1467">
        <v>1466</v>
      </c>
      <c r="B1467">
        <f>(A1467-1)*10</f>
        <v>14650</v>
      </c>
      <c r="C1467">
        <f>B1467/60</f>
        <v>244.16666666666666</v>
      </c>
      <c r="D1467">
        <f>C1467/60</f>
        <v>4.0694444444444446</v>
      </c>
      <c r="E1467">
        <v>3830</v>
      </c>
      <c r="F1467">
        <v>210</v>
      </c>
      <c r="G1467">
        <v>203.9</v>
      </c>
      <c r="H1467">
        <v>73.06</v>
      </c>
      <c r="I1467">
        <v>9.85</v>
      </c>
    </row>
    <row r="1468" spans="1:9" x14ac:dyDescent="0.25">
      <c r="A1468">
        <v>1467</v>
      </c>
      <c r="B1468">
        <f>(A1468-1)*10</f>
        <v>14660</v>
      </c>
      <c r="C1468">
        <f>B1468/60</f>
        <v>244.33333333333334</v>
      </c>
      <c r="D1468">
        <f>C1468/60</f>
        <v>4.072222222222222</v>
      </c>
      <c r="E1468">
        <v>3830</v>
      </c>
      <c r="F1468">
        <v>210</v>
      </c>
      <c r="G1468">
        <v>204.29</v>
      </c>
      <c r="H1468">
        <v>73.19</v>
      </c>
      <c r="I1468">
        <v>9.85</v>
      </c>
    </row>
    <row r="1469" spans="1:9" x14ac:dyDescent="0.25">
      <c r="A1469">
        <v>1468</v>
      </c>
      <c r="B1469">
        <f>(A1469-1)*10</f>
        <v>14670</v>
      </c>
      <c r="C1469">
        <f>B1469/60</f>
        <v>244.5</v>
      </c>
      <c r="D1469">
        <f>C1469/60</f>
        <v>4.0750000000000002</v>
      </c>
      <c r="E1469">
        <v>3830</v>
      </c>
      <c r="F1469">
        <v>210</v>
      </c>
      <c r="G1469">
        <v>204.96</v>
      </c>
      <c r="H1469">
        <v>73.41</v>
      </c>
      <c r="I1469">
        <v>9.84</v>
      </c>
    </row>
    <row r="1470" spans="1:9" x14ac:dyDescent="0.25">
      <c r="A1470">
        <v>1469</v>
      </c>
      <c r="B1470">
        <f>(A1470-1)*10</f>
        <v>14680</v>
      </c>
      <c r="C1470">
        <f>B1470/60</f>
        <v>244.66666666666666</v>
      </c>
      <c r="D1470">
        <f>C1470/60</f>
        <v>4.0777777777777775</v>
      </c>
      <c r="E1470">
        <v>3830</v>
      </c>
      <c r="F1470">
        <v>210</v>
      </c>
      <c r="G1470">
        <v>205.58</v>
      </c>
      <c r="H1470">
        <v>73.62</v>
      </c>
      <c r="I1470">
        <v>9.83</v>
      </c>
    </row>
    <row r="1471" spans="1:9" x14ac:dyDescent="0.25">
      <c r="A1471">
        <v>1470</v>
      </c>
      <c r="B1471">
        <f>(A1471-1)*10</f>
        <v>14690</v>
      </c>
      <c r="C1471">
        <f>B1471/60</f>
        <v>244.83333333333334</v>
      </c>
      <c r="D1471">
        <f>C1471/60</f>
        <v>4.0805555555555557</v>
      </c>
      <c r="E1471">
        <v>3830</v>
      </c>
      <c r="F1471">
        <v>210</v>
      </c>
      <c r="G1471">
        <v>206.06</v>
      </c>
      <c r="H1471">
        <v>73.78</v>
      </c>
      <c r="I1471">
        <v>9.82</v>
      </c>
    </row>
    <row r="1472" spans="1:9" x14ac:dyDescent="0.25">
      <c r="A1472">
        <v>1471</v>
      </c>
      <c r="B1472">
        <f>(A1472-1)*10</f>
        <v>14700</v>
      </c>
      <c r="C1472">
        <f>B1472/60</f>
        <v>245</v>
      </c>
      <c r="D1472">
        <f>C1472/60</f>
        <v>4.083333333333333</v>
      </c>
      <c r="E1472">
        <v>3830</v>
      </c>
      <c r="F1472">
        <v>210</v>
      </c>
      <c r="G1472">
        <v>206.84</v>
      </c>
      <c r="H1472">
        <v>74.05</v>
      </c>
      <c r="I1472">
        <v>9.81</v>
      </c>
    </row>
    <row r="1473" spans="1:9" x14ac:dyDescent="0.25">
      <c r="A1473">
        <v>1472</v>
      </c>
      <c r="B1473">
        <f>(A1473-1)*10</f>
        <v>14710</v>
      </c>
      <c r="C1473">
        <f>B1473/60</f>
        <v>245.16666666666666</v>
      </c>
      <c r="D1473">
        <f>C1473/60</f>
        <v>4.0861111111111112</v>
      </c>
      <c r="E1473">
        <v>3830</v>
      </c>
      <c r="F1473">
        <v>210</v>
      </c>
      <c r="G1473">
        <v>207.23</v>
      </c>
      <c r="H1473">
        <v>74.180000000000007</v>
      </c>
      <c r="I1473">
        <v>9.81</v>
      </c>
    </row>
    <row r="1474" spans="1:9" x14ac:dyDescent="0.25">
      <c r="A1474">
        <v>1473</v>
      </c>
      <c r="B1474">
        <f>(A1474-1)*10</f>
        <v>14720</v>
      </c>
      <c r="C1474">
        <f>B1474/60</f>
        <v>245.33333333333334</v>
      </c>
      <c r="D1474">
        <f>C1474/60</f>
        <v>4.0888888888888895</v>
      </c>
      <c r="E1474">
        <v>3830</v>
      </c>
      <c r="F1474">
        <v>210</v>
      </c>
      <c r="G1474">
        <v>207.87</v>
      </c>
      <c r="H1474">
        <v>74.39</v>
      </c>
      <c r="I1474">
        <v>9.8000000000000007</v>
      </c>
    </row>
    <row r="1475" spans="1:9" x14ac:dyDescent="0.25">
      <c r="A1475">
        <v>1474</v>
      </c>
      <c r="B1475">
        <f>(A1475-1)*10</f>
        <v>14730</v>
      </c>
      <c r="C1475">
        <f>B1475/60</f>
        <v>245.5</v>
      </c>
      <c r="D1475">
        <f>C1475/60</f>
        <v>4.0916666666666668</v>
      </c>
      <c r="E1475">
        <v>3830</v>
      </c>
      <c r="F1475">
        <v>210</v>
      </c>
      <c r="G1475">
        <v>208.65</v>
      </c>
      <c r="H1475">
        <v>74.66</v>
      </c>
      <c r="I1475">
        <v>9.7899999999999991</v>
      </c>
    </row>
    <row r="1476" spans="1:9" x14ac:dyDescent="0.25">
      <c r="A1476">
        <v>1475</v>
      </c>
      <c r="B1476">
        <f>(A1476-1)*10</f>
        <v>14740</v>
      </c>
      <c r="C1476">
        <f>B1476/60</f>
        <v>245.66666666666666</v>
      </c>
      <c r="D1476">
        <f>C1476/60</f>
        <v>4.0944444444444441</v>
      </c>
      <c r="E1476">
        <v>3830</v>
      </c>
      <c r="F1476">
        <v>210</v>
      </c>
      <c r="G1476">
        <v>209.25</v>
      </c>
      <c r="H1476">
        <v>74.849999999999994</v>
      </c>
      <c r="I1476">
        <v>9.7799999999999994</v>
      </c>
    </row>
    <row r="1477" spans="1:9" x14ac:dyDescent="0.25">
      <c r="A1477">
        <v>1476</v>
      </c>
      <c r="B1477">
        <f>(A1477-1)*10</f>
        <v>14750</v>
      </c>
      <c r="C1477">
        <f>B1477/60</f>
        <v>245.83333333333334</v>
      </c>
      <c r="D1477">
        <f>C1477/60</f>
        <v>4.0972222222222223</v>
      </c>
      <c r="E1477">
        <v>3830</v>
      </c>
      <c r="F1477">
        <v>210</v>
      </c>
      <c r="G1477">
        <v>209.48</v>
      </c>
      <c r="H1477">
        <v>74.930000000000007</v>
      </c>
      <c r="I1477">
        <v>9.77</v>
      </c>
    </row>
    <row r="1478" spans="1:9" x14ac:dyDescent="0.25">
      <c r="A1478">
        <v>1477</v>
      </c>
      <c r="B1478">
        <f>(A1478-1)*10</f>
        <v>14760</v>
      </c>
      <c r="C1478">
        <f>B1478/60</f>
        <v>246</v>
      </c>
      <c r="D1478">
        <f>C1478/60</f>
        <v>4.0999999999999996</v>
      </c>
      <c r="E1478">
        <v>3830</v>
      </c>
      <c r="F1478">
        <v>210</v>
      </c>
      <c r="G1478">
        <v>209.91</v>
      </c>
      <c r="H1478">
        <v>75.069999999999993</v>
      </c>
      <c r="I1478">
        <v>9.77</v>
      </c>
    </row>
    <row r="1479" spans="1:9" x14ac:dyDescent="0.25">
      <c r="A1479">
        <v>1478</v>
      </c>
      <c r="B1479">
        <f>(A1479-1)*10</f>
        <v>14770</v>
      </c>
      <c r="C1479">
        <f>B1479/60</f>
        <v>246.16666666666666</v>
      </c>
      <c r="D1479">
        <f>C1479/60</f>
        <v>4.1027777777777779</v>
      </c>
      <c r="E1479">
        <v>3830</v>
      </c>
      <c r="F1479">
        <v>210</v>
      </c>
      <c r="G1479">
        <v>210.69</v>
      </c>
      <c r="H1479">
        <v>75.33</v>
      </c>
      <c r="I1479">
        <v>9.76</v>
      </c>
    </row>
    <row r="1480" spans="1:9" x14ac:dyDescent="0.25">
      <c r="A1480">
        <v>1479</v>
      </c>
      <c r="B1480">
        <f>(A1480-1)*10</f>
        <v>14780</v>
      </c>
      <c r="C1480">
        <f>B1480/60</f>
        <v>246.33333333333334</v>
      </c>
      <c r="D1480">
        <f>C1480/60</f>
        <v>4.1055555555555561</v>
      </c>
      <c r="E1480">
        <v>3830</v>
      </c>
      <c r="F1480">
        <v>210</v>
      </c>
      <c r="G1480">
        <v>211.29</v>
      </c>
      <c r="H1480">
        <v>75.53</v>
      </c>
      <c r="I1480">
        <v>9.75</v>
      </c>
    </row>
    <row r="1481" spans="1:9" x14ac:dyDescent="0.25">
      <c r="A1481">
        <v>1480</v>
      </c>
      <c r="B1481">
        <f>(A1481-1)*10</f>
        <v>14790</v>
      </c>
      <c r="C1481">
        <f>B1481/60</f>
        <v>246.5</v>
      </c>
      <c r="D1481">
        <f>C1481/60</f>
        <v>4.1083333333333334</v>
      </c>
      <c r="E1481">
        <v>3830</v>
      </c>
      <c r="F1481">
        <v>210</v>
      </c>
      <c r="G1481">
        <v>211.6</v>
      </c>
      <c r="H1481">
        <v>75.64</v>
      </c>
      <c r="I1481">
        <v>9.74</v>
      </c>
    </row>
    <row r="1482" spans="1:9" x14ac:dyDescent="0.25">
      <c r="A1482">
        <v>1481</v>
      </c>
      <c r="B1482">
        <f>(A1482-1)*10</f>
        <v>14800</v>
      </c>
      <c r="C1482">
        <f>B1482/60</f>
        <v>246.66666666666666</v>
      </c>
      <c r="D1482">
        <f>C1482/60</f>
        <v>4.1111111111111107</v>
      </c>
      <c r="E1482">
        <v>3830</v>
      </c>
      <c r="F1482">
        <v>210</v>
      </c>
      <c r="G1482">
        <v>212.45</v>
      </c>
      <c r="H1482">
        <v>75.92</v>
      </c>
      <c r="I1482">
        <v>9.73</v>
      </c>
    </row>
    <row r="1483" spans="1:9" x14ac:dyDescent="0.25">
      <c r="A1483">
        <v>1482</v>
      </c>
      <c r="B1483">
        <f>(A1483-1)*10</f>
        <v>14810</v>
      </c>
      <c r="C1483">
        <f>B1483/60</f>
        <v>246.83333333333334</v>
      </c>
      <c r="D1483">
        <f>C1483/60</f>
        <v>4.1138888888888889</v>
      </c>
      <c r="E1483">
        <v>3830</v>
      </c>
      <c r="F1483">
        <v>210</v>
      </c>
      <c r="G1483">
        <v>212.96</v>
      </c>
      <c r="H1483">
        <v>76.09</v>
      </c>
      <c r="I1483">
        <v>9.73</v>
      </c>
    </row>
    <row r="1484" spans="1:9" x14ac:dyDescent="0.25">
      <c r="A1484">
        <v>1483</v>
      </c>
      <c r="B1484">
        <f>(A1484-1)*10</f>
        <v>14820</v>
      </c>
      <c r="C1484">
        <f>B1484/60</f>
        <v>247</v>
      </c>
      <c r="D1484">
        <f>C1484/60</f>
        <v>4.1166666666666663</v>
      </c>
      <c r="E1484">
        <v>3830</v>
      </c>
      <c r="F1484">
        <v>210</v>
      </c>
      <c r="G1484">
        <v>213.6</v>
      </c>
      <c r="H1484">
        <v>76.31</v>
      </c>
      <c r="I1484">
        <v>9.7200000000000006</v>
      </c>
    </row>
    <row r="1485" spans="1:9" x14ac:dyDescent="0.25">
      <c r="A1485">
        <v>1484</v>
      </c>
      <c r="B1485">
        <f>(A1485-1)*10</f>
        <v>14830</v>
      </c>
      <c r="C1485">
        <f>B1485/60</f>
        <v>247.16666666666666</v>
      </c>
      <c r="D1485">
        <f>C1485/60</f>
        <v>4.1194444444444445</v>
      </c>
      <c r="E1485">
        <v>3830</v>
      </c>
      <c r="F1485">
        <v>210</v>
      </c>
      <c r="G1485">
        <v>214.16</v>
      </c>
      <c r="H1485">
        <v>76.5</v>
      </c>
      <c r="I1485">
        <v>9.7100000000000009</v>
      </c>
    </row>
    <row r="1486" spans="1:9" x14ac:dyDescent="0.25">
      <c r="A1486">
        <v>1485</v>
      </c>
      <c r="B1486">
        <f>(A1486-1)*10</f>
        <v>14840</v>
      </c>
      <c r="C1486">
        <f>B1486/60</f>
        <v>247.33333333333334</v>
      </c>
      <c r="D1486">
        <f>C1486/60</f>
        <v>4.1222222222222227</v>
      </c>
      <c r="E1486">
        <v>3830</v>
      </c>
      <c r="F1486">
        <v>210</v>
      </c>
      <c r="G1486">
        <v>214.78</v>
      </c>
      <c r="H1486">
        <v>76.709999999999994</v>
      </c>
      <c r="I1486">
        <v>9.6999999999999993</v>
      </c>
    </row>
    <row r="1487" spans="1:9" x14ac:dyDescent="0.25">
      <c r="A1487">
        <v>1486</v>
      </c>
      <c r="B1487">
        <f>(A1487-1)*10</f>
        <v>14850</v>
      </c>
      <c r="C1487">
        <f>B1487/60</f>
        <v>247.5</v>
      </c>
      <c r="D1487">
        <f>C1487/60</f>
        <v>4.125</v>
      </c>
      <c r="E1487">
        <v>3830</v>
      </c>
      <c r="F1487">
        <v>210</v>
      </c>
      <c r="G1487">
        <v>215.1</v>
      </c>
      <c r="H1487">
        <v>76.8</v>
      </c>
      <c r="I1487">
        <v>9.69</v>
      </c>
    </row>
    <row r="1488" spans="1:9" x14ac:dyDescent="0.25">
      <c r="A1488">
        <v>1487</v>
      </c>
      <c r="B1488">
        <f>(A1488-1)*10</f>
        <v>14860</v>
      </c>
      <c r="C1488">
        <f>B1488/60</f>
        <v>247.66666666666666</v>
      </c>
      <c r="D1488">
        <f>C1488/60</f>
        <v>4.1277777777777773</v>
      </c>
      <c r="E1488">
        <v>3830</v>
      </c>
      <c r="F1488">
        <v>210</v>
      </c>
      <c r="G1488">
        <v>215.62</v>
      </c>
      <c r="H1488">
        <v>76.989999999999995</v>
      </c>
      <c r="I1488">
        <v>9.69</v>
      </c>
    </row>
    <row r="1489" spans="1:9" x14ac:dyDescent="0.25">
      <c r="A1489">
        <v>1488</v>
      </c>
      <c r="B1489">
        <f>(A1489-1)*10</f>
        <v>14870</v>
      </c>
      <c r="C1489">
        <f>B1489/60</f>
        <v>247.83333333333334</v>
      </c>
      <c r="D1489">
        <f>C1489/60</f>
        <v>4.1305555555555555</v>
      </c>
      <c r="E1489">
        <v>3830</v>
      </c>
      <c r="F1489">
        <v>210</v>
      </c>
      <c r="G1489">
        <v>216.04</v>
      </c>
      <c r="H1489">
        <v>77.12</v>
      </c>
      <c r="I1489">
        <v>9.68</v>
      </c>
    </row>
    <row r="1490" spans="1:9" x14ac:dyDescent="0.25">
      <c r="A1490">
        <v>1489</v>
      </c>
      <c r="B1490">
        <f>(A1490-1)*10</f>
        <v>14880</v>
      </c>
      <c r="C1490">
        <f>B1490/60</f>
        <v>248</v>
      </c>
      <c r="D1490">
        <f>C1490/60</f>
        <v>4.1333333333333337</v>
      </c>
      <c r="E1490">
        <v>3830</v>
      </c>
      <c r="F1490">
        <v>210</v>
      </c>
      <c r="G1490">
        <v>216.44</v>
      </c>
      <c r="H1490">
        <v>77.25</v>
      </c>
      <c r="I1490">
        <v>9.68</v>
      </c>
    </row>
    <row r="1491" spans="1:9" x14ac:dyDescent="0.25">
      <c r="A1491">
        <v>1490</v>
      </c>
      <c r="B1491">
        <f>(A1491-1)*10</f>
        <v>14890</v>
      </c>
      <c r="C1491">
        <f>B1491/60</f>
        <v>248.16666666666666</v>
      </c>
      <c r="D1491">
        <f>C1491/60</f>
        <v>4.1361111111111111</v>
      </c>
      <c r="E1491">
        <v>3830</v>
      </c>
      <c r="F1491">
        <v>210</v>
      </c>
      <c r="G1491">
        <v>217.17</v>
      </c>
      <c r="H1491">
        <v>77.5</v>
      </c>
      <c r="I1491">
        <v>9.67</v>
      </c>
    </row>
    <row r="1492" spans="1:9" x14ac:dyDescent="0.25">
      <c r="A1492">
        <v>1491</v>
      </c>
      <c r="B1492">
        <f>(A1492-1)*10</f>
        <v>14900</v>
      </c>
      <c r="C1492">
        <f>B1492/60</f>
        <v>248.33333333333334</v>
      </c>
      <c r="D1492">
        <f>C1492/60</f>
        <v>4.1388888888888893</v>
      </c>
      <c r="E1492">
        <v>3830</v>
      </c>
      <c r="F1492">
        <v>210</v>
      </c>
      <c r="G1492">
        <v>217.86</v>
      </c>
      <c r="H1492">
        <v>77.73</v>
      </c>
      <c r="I1492">
        <v>9.66</v>
      </c>
    </row>
    <row r="1493" spans="1:9" x14ac:dyDescent="0.25">
      <c r="A1493">
        <v>1492</v>
      </c>
      <c r="B1493">
        <f>(A1493-1)*10</f>
        <v>14910</v>
      </c>
      <c r="C1493">
        <f>B1493/60</f>
        <v>248.5</v>
      </c>
      <c r="D1493">
        <f>C1493/60</f>
        <v>4.1416666666666666</v>
      </c>
      <c r="E1493">
        <v>3830</v>
      </c>
      <c r="F1493">
        <v>210</v>
      </c>
      <c r="G1493">
        <v>218.18</v>
      </c>
      <c r="H1493">
        <v>77.84</v>
      </c>
      <c r="I1493">
        <v>9.66</v>
      </c>
    </row>
    <row r="1494" spans="1:9" x14ac:dyDescent="0.25">
      <c r="A1494">
        <v>1493</v>
      </c>
      <c r="B1494">
        <f>(A1494-1)*10</f>
        <v>14920</v>
      </c>
      <c r="C1494">
        <f>B1494/60</f>
        <v>248.66666666666666</v>
      </c>
      <c r="D1494">
        <f>C1494/60</f>
        <v>4.1444444444444439</v>
      </c>
      <c r="E1494">
        <v>3830</v>
      </c>
      <c r="F1494">
        <v>210</v>
      </c>
      <c r="G1494">
        <v>218.96</v>
      </c>
      <c r="H1494">
        <v>78.099999999999994</v>
      </c>
      <c r="I1494">
        <v>9.65</v>
      </c>
    </row>
    <row r="1495" spans="1:9" x14ac:dyDescent="0.25">
      <c r="A1495">
        <v>1494</v>
      </c>
      <c r="B1495">
        <f>(A1495-1)*10</f>
        <v>14930</v>
      </c>
      <c r="C1495">
        <f>B1495/60</f>
        <v>248.83333333333334</v>
      </c>
      <c r="D1495">
        <f>C1495/60</f>
        <v>4.1472222222222221</v>
      </c>
      <c r="E1495">
        <v>3830</v>
      </c>
      <c r="F1495">
        <v>210</v>
      </c>
      <c r="G1495">
        <v>219.3</v>
      </c>
      <c r="H1495">
        <v>78.209999999999994</v>
      </c>
      <c r="I1495">
        <v>9.64</v>
      </c>
    </row>
    <row r="1496" spans="1:9" x14ac:dyDescent="0.25">
      <c r="A1496">
        <v>1495</v>
      </c>
      <c r="B1496">
        <f>(A1496-1)*10</f>
        <v>14940</v>
      </c>
      <c r="C1496">
        <f>B1496/60</f>
        <v>249</v>
      </c>
      <c r="D1496">
        <f>C1496/60</f>
        <v>4.1500000000000004</v>
      </c>
      <c r="E1496">
        <v>3830</v>
      </c>
      <c r="F1496">
        <v>210</v>
      </c>
      <c r="G1496">
        <v>219.71</v>
      </c>
      <c r="H1496">
        <v>78.34</v>
      </c>
      <c r="I1496">
        <v>9.6300000000000008</v>
      </c>
    </row>
    <row r="1497" spans="1:9" x14ac:dyDescent="0.25">
      <c r="A1497">
        <v>1496</v>
      </c>
      <c r="B1497">
        <f>(A1497-1)*10</f>
        <v>14950</v>
      </c>
      <c r="C1497">
        <f>B1497/60</f>
        <v>249.16666666666666</v>
      </c>
      <c r="D1497">
        <f>C1497/60</f>
        <v>4.1527777777777777</v>
      </c>
      <c r="E1497">
        <v>3830</v>
      </c>
      <c r="F1497">
        <v>210</v>
      </c>
      <c r="G1497">
        <v>220.24</v>
      </c>
      <c r="H1497">
        <v>78.52</v>
      </c>
      <c r="I1497">
        <v>9.6199999999999992</v>
      </c>
    </row>
    <row r="1498" spans="1:9" x14ac:dyDescent="0.25">
      <c r="A1498">
        <v>1497</v>
      </c>
      <c r="B1498">
        <f>(A1498-1)*10</f>
        <v>14960</v>
      </c>
      <c r="C1498">
        <f>B1498/60</f>
        <v>249.33333333333334</v>
      </c>
      <c r="D1498">
        <f>C1498/60</f>
        <v>4.1555555555555559</v>
      </c>
      <c r="E1498">
        <v>3830</v>
      </c>
      <c r="F1498">
        <v>210</v>
      </c>
      <c r="G1498">
        <v>220.67</v>
      </c>
      <c r="H1498">
        <v>78.67</v>
      </c>
      <c r="I1498">
        <v>9.6199999999999992</v>
      </c>
    </row>
    <row r="1499" spans="1:9" x14ac:dyDescent="0.25">
      <c r="A1499">
        <v>1498</v>
      </c>
      <c r="B1499">
        <f>(A1499-1)*10</f>
        <v>14970</v>
      </c>
      <c r="C1499">
        <f>B1499/60</f>
        <v>249.5</v>
      </c>
      <c r="D1499">
        <f>C1499/60</f>
        <v>4.1583333333333332</v>
      </c>
      <c r="E1499">
        <v>3830</v>
      </c>
      <c r="F1499">
        <v>210</v>
      </c>
      <c r="G1499">
        <v>221.04</v>
      </c>
      <c r="H1499">
        <v>78.790000000000006</v>
      </c>
      <c r="I1499">
        <v>9.61</v>
      </c>
    </row>
    <row r="1500" spans="1:9" x14ac:dyDescent="0.25">
      <c r="A1500">
        <v>1499</v>
      </c>
      <c r="B1500">
        <f>(A1500-1)*10</f>
        <v>14980</v>
      </c>
      <c r="C1500">
        <f>B1500/60</f>
        <v>249.66666666666666</v>
      </c>
      <c r="D1500">
        <f>C1500/60</f>
        <v>4.1611111111111105</v>
      </c>
      <c r="E1500">
        <v>3830</v>
      </c>
      <c r="F1500">
        <v>210</v>
      </c>
      <c r="G1500">
        <v>221.8</v>
      </c>
      <c r="H1500">
        <v>79.05</v>
      </c>
      <c r="I1500">
        <v>9.61</v>
      </c>
    </row>
    <row r="1501" spans="1:9" x14ac:dyDescent="0.25">
      <c r="A1501">
        <v>1500</v>
      </c>
      <c r="B1501">
        <f>(A1501-1)*10</f>
        <v>14990</v>
      </c>
      <c r="C1501">
        <f>B1501/60</f>
        <v>249.83333333333334</v>
      </c>
      <c r="D1501">
        <f>C1501/60</f>
        <v>4.1638888888888888</v>
      </c>
      <c r="E1501">
        <v>3830</v>
      </c>
      <c r="F1501">
        <v>210</v>
      </c>
      <c r="G1501">
        <v>221.9</v>
      </c>
      <c r="H1501">
        <v>79.069999999999993</v>
      </c>
      <c r="I1501">
        <v>9.6</v>
      </c>
    </row>
    <row r="1502" spans="1:9" x14ac:dyDescent="0.25">
      <c r="A1502">
        <v>1501</v>
      </c>
      <c r="B1502">
        <f>(A1502-1)*10</f>
        <v>15000</v>
      </c>
      <c r="C1502">
        <f>B1502/60</f>
        <v>250</v>
      </c>
      <c r="D1502">
        <f>C1502/60</f>
        <v>4.166666666666667</v>
      </c>
      <c r="E1502">
        <v>3830</v>
      </c>
      <c r="F1502">
        <v>210</v>
      </c>
      <c r="G1502">
        <v>222.43</v>
      </c>
      <c r="H1502">
        <v>79.25</v>
      </c>
      <c r="I1502">
        <v>9.59</v>
      </c>
    </row>
    <row r="1503" spans="1:9" x14ac:dyDescent="0.25">
      <c r="A1503">
        <v>1502</v>
      </c>
      <c r="B1503">
        <f>(A1503-1)*10</f>
        <v>15010</v>
      </c>
      <c r="C1503">
        <f>B1503/60</f>
        <v>250.16666666666666</v>
      </c>
      <c r="D1503">
        <f>C1503/60</f>
        <v>4.1694444444444443</v>
      </c>
      <c r="E1503">
        <v>3830</v>
      </c>
      <c r="F1503">
        <v>210</v>
      </c>
      <c r="G1503">
        <v>222.78</v>
      </c>
      <c r="H1503">
        <v>79.36</v>
      </c>
      <c r="I1503">
        <v>9.59</v>
      </c>
    </row>
    <row r="1504" spans="1:9" x14ac:dyDescent="0.25">
      <c r="A1504">
        <v>1503</v>
      </c>
      <c r="B1504">
        <f>(A1504-1)*10</f>
        <v>15020</v>
      </c>
      <c r="C1504">
        <f>B1504/60</f>
        <v>250.33333333333334</v>
      </c>
      <c r="D1504">
        <f>C1504/60</f>
        <v>4.1722222222222225</v>
      </c>
      <c r="E1504">
        <v>3830</v>
      </c>
      <c r="F1504">
        <v>210</v>
      </c>
      <c r="G1504">
        <v>223.2</v>
      </c>
      <c r="H1504">
        <v>79.510000000000005</v>
      </c>
      <c r="I1504">
        <v>9.58</v>
      </c>
    </row>
    <row r="1505" spans="1:9" x14ac:dyDescent="0.25">
      <c r="A1505">
        <v>1504</v>
      </c>
      <c r="B1505">
        <f>(A1505-1)*10</f>
        <v>15030</v>
      </c>
      <c r="C1505">
        <f>B1505/60</f>
        <v>250.5</v>
      </c>
      <c r="D1505">
        <f>C1505/60</f>
        <v>4.1749999999999998</v>
      </c>
      <c r="E1505">
        <v>3830</v>
      </c>
      <c r="F1505">
        <v>210</v>
      </c>
      <c r="G1505">
        <v>223.69</v>
      </c>
      <c r="H1505">
        <v>79.67</v>
      </c>
      <c r="I1505">
        <v>9.58</v>
      </c>
    </row>
    <row r="1506" spans="1:9" x14ac:dyDescent="0.25">
      <c r="A1506">
        <v>1505</v>
      </c>
      <c r="B1506">
        <f>(A1506-1)*10</f>
        <v>15040</v>
      </c>
      <c r="C1506">
        <f>B1506/60</f>
        <v>250.66666666666666</v>
      </c>
      <c r="D1506">
        <f>C1506/60</f>
        <v>4.177777777777778</v>
      </c>
      <c r="E1506">
        <v>3830</v>
      </c>
      <c r="F1506">
        <v>210</v>
      </c>
      <c r="G1506">
        <v>224.19</v>
      </c>
      <c r="H1506">
        <v>79.84</v>
      </c>
      <c r="I1506">
        <v>9.57</v>
      </c>
    </row>
    <row r="1507" spans="1:9" x14ac:dyDescent="0.25">
      <c r="A1507">
        <v>1506</v>
      </c>
      <c r="B1507">
        <f>(A1507-1)*10</f>
        <v>15050</v>
      </c>
      <c r="C1507">
        <f>B1507/60</f>
        <v>250.83333333333334</v>
      </c>
      <c r="D1507">
        <f>C1507/60</f>
        <v>4.1805555555555554</v>
      </c>
      <c r="E1507">
        <v>3830</v>
      </c>
      <c r="F1507">
        <v>210</v>
      </c>
      <c r="G1507">
        <v>224.78</v>
      </c>
      <c r="H1507">
        <v>80.040000000000006</v>
      </c>
      <c r="I1507">
        <v>9.56</v>
      </c>
    </row>
    <row r="1508" spans="1:9" x14ac:dyDescent="0.25">
      <c r="A1508">
        <v>1507</v>
      </c>
      <c r="B1508">
        <f>(A1508-1)*10</f>
        <v>15060</v>
      </c>
      <c r="C1508">
        <f>B1508/60</f>
        <v>251</v>
      </c>
      <c r="D1508">
        <f>C1508/60</f>
        <v>4.1833333333333336</v>
      </c>
      <c r="E1508">
        <v>3830</v>
      </c>
      <c r="F1508">
        <v>210</v>
      </c>
      <c r="G1508">
        <v>225.44</v>
      </c>
      <c r="H1508">
        <v>80.260000000000005</v>
      </c>
      <c r="I1508">
        <v>9.56</v>
      </c>
    </row>
    <row r="1509" spans="1:9" x14ac:dyDescent="0.25">
      <c r="A1509">
        <v>1508</v>
      </c>
      <c r="B1509">
        <f>(A1509-1)*10</f>
        <v>15070</v>
      </c>
      <c r="C1509">
        <f>B1509/60</f>
        <v>251.16666666666666</v>
      </c>
      <c r="D1509">
        <f>C1509/60</f>
        <v>4.1861111111111109</v>
      </c>
      <c r="E1509">
        <v>3830</v>
      </c>
      <c r="F1509">
        <v>210</v>
      </c>
      <c r="G1509">
        <v>226</v>
      </c>
      <c r="H1509">
        <v>80.45</v>
      </c>
      <c r="I1509">
        <v>9.5500000000000007</v>
      </c>
    </row>
    <row r="1510" spans="1:9" x14ac:dyDescent="0.25">
      <c r="A1510">
        <v>1509</v>
      </c>
      <c r="B1510">
        <f>(A1510-1)*10</f>
        <v>15080</v>
      </c>
      <c r="C1510">
        <f>B1510/60</f>
        <v>251.33333333333334</v>
      </c>
      <c r="D1510">
        <f>C1510/60</f>
        <v>4.1888888888888891</v>
      </c>
      <c r="E1510">
        <v>3830</v>
      </c>
      <c r="F1510">
        <v>210</v>
      </c>
      <c r="G1510">
        <v>226.54</v>
      </c>
      <c r="H1510">
        <v>80.62</v>
      </c>
      <c r="I1510">
        <v>9.5399999999999991</v>
      </c>
    </row>
    <row r="1511" spans="1:9" x14ac:dyDescent="0.25">
      <c r="A1511">
        <v>1510</v>
      </c>
      <c r="B1511">
        <f>(A1511-1)*10</f>
        <v>15090</v>
      </c>
      <c r="C1511">
        <f>B1511/60</f>
        <v>251.5</v>
      </c>
      <c r="D1511">
        <f>C1511/60</f>
        <v>4.1916666666666664</v>
      </c>
      <c r="E1511">
        <v>3830</v>
      </c>
      <c r="F1511">
        <v>210</v>
      </c>
      <c r="G1511">
        <v>226.77</v>
      </c>
      <c r="H1511">
        <v>80.7</v>
      </c>
      <c r="I1511">
        <v>9.5399999999999991</v>
      </c>
    </row>
    <row r="1512" spans="1:9" x14ac:dyDescent="0.25">
      <c r="A1512">
        <v>1511</v>
      </c>
      <c r="B1512">
        <f>(A1512-1)*10</f>
        <v>15100</v>
      </c>
      <c r="C1512">
        <f>B1512/60</f>
        <v>251.66666666666666</v>
      </c>
      <c r="D1512">
        <f>C1512/60</f>
        <v>4.1944444444444446</v>
      </c>
      <c r="E1512">
        <v>3830</v>
      </c>
      <c r="F1512">
        <v>210</v>
      </c>
      <c r="G1512">
        <v>227.17</v>
      </c>
      <c r="H1512">
        <v>80.83</v>
      </c>
      <c r="I1512">
        <v>9.5299999999999994</v>
      </c>
    </row>
    <row r="1513" spans="1:9" x14ac:dyDescent="0.25">
      <c r="A1513">
        <v>1512</v>
      </c>
      <c r="B1513">
        <f>(A1513-1)*10</f>
        <v>15110</v>
      </c>
      <c r="C1513">
        <f>B1513/60</f>
        <v>251.83333333333334</v>
      </c>
      <c r="D1513">
        <f>C1513/60</f>
        <v>4.197222222222222</v>
      </c>
      <c r="E1513">
        <v>3830</v>
      </c>
      <c r="F1513">
        <v>210</v>
      </c>
      <c r="G1513">
        <v>227.75</v>
      </c>
      <c r="H1513">
        <v>81.02</v>
      </c>
      <c r="I1513">
        <v>9.5299999999999994</v>
      </c>
    </row>
    <row r="1514" spans="1:9" x14ac:dyDescent="0.25">
      <c r="A1514">
        <v>1513</v>
      </c>
      <c r="B1514">
        <f>(A1514-1)*10</f>
        <v>15120</v>
      </c>
      <c r="C1514">
        <f>B1514/60</f>
        <v>252</v>
      </c>
      <c r="D1514">
        <f>C1514/60</f>
        <v>4.2</v>
      </c>
      <c r="E1514">
        <v>3830</v>
      </c>
      <c r="F1514">
        <v>210</v>
      </c>
      <c r="G1514">
        <v>227.94</v>
      </c>
      <c r="H1514">
        <v>81.09</v>
      </c>
      <c r="I1514">
        <v>9.52</v>
      </c>
    </row>
    <row r="1515" spans="1:9" x14ac:dyDescent="0.25">
      <c r="A1515">
        <v>1514</v>
      </c>
      <c r="B1515">
        <f>(A1515-1)*10</f>
        <v>15130</v>
      </c>
      <c r="C1515">
        <f>B1515/60</f>
        <v>252.16666666666666</v>
      </c>
      <c r="D1515">
        <f>C1515/60</f>
        <v>4.2027777777777775</v>
      </c>
      <c r="E1515">
        <v>3830</v>
      </c>
      <c r="F1515">
        <v>210</v>
      </c>
      <c r="G1515">
        <v>228.58</v>
      </c>
      <c r="H1515">
        <v>81.3</v>
      </c>
      <c r="I1515">
        <v>9.52</v>
      </c>
    </row>
    <row r="1516" spans="1:9" x14ac:dyDescent="0.25">
      <c r="A1516">
        <v>1515</v>
      </c>
      <c r="B1516">
        <f>(A1516-1)*10</f>
        <v>15140</v>
      </c>
      <c r="C1516">
        <f>B1516/60</f>
        <v>252.33333333333334</v>
      </c>
      <c r="D1516">
        <f>C1516/60</f>
        <v>4.2055555555555557</v>
      </c>
      <c r="E1516">
        <v>3830</v>
      </c>
      <c r="F1516">
        <v>210</v>
      </c>
      <c r="G1516">
        <v>228.89</v>
      </c>
      <c r="H1516">
        <v>81.41</v>
      </c>
      <c r="I1516">
        <v>9.51</v>
      </c>
    </row>
    <row r="1517" spans="1:9" x14ac:dyDescent="0.25">
      <c r="A1517">
        <v>1516</v>
      </c>
      <c r="B1517">
        <f>(A1517-1)*10</f>
        <v>15150</v>
      </c>
      <c r="C1517">
        <f>B1517/60</f>
        <v>252.5</v>
      </c>
      <c r="D1517">
        <f>C1517/60</f>
        <v>4.208333333333333</v>
      </c>
      <c r="E1517">
        <v>3830</v>
      </c>
      <c r="F1517">
        <v>210</v>
      </c>
      <c r="G1517">
        <v>229.27</v>
      </c>
      <c r="H1517">
        <v>81.53</v>
      </c>
      <c r="I1517">
        <v>9.5</v>
      </c>
    </row>
    <row r="1518" spans="1:9" x14ac:dyDescent="0.25">
      <c r="A1518">
        <v>1517</v>
      </c>
      <c r="B1518">
        <f>(A1518-1)*10</f>
        <v>15160</v>
      </c>
      <c r="C1518">
        <f>B1518/60</f>
        <v>252.66666666666666</v>
      </c>
      <c r="D1518">
        <f>C1518/60</f>
        <v>4.2111111111111112</v>
      </c>
      <c r="E1518">
        <v>3830</v>
      </c>
      <c r="F1518">
        <v>210</v>
      </c>
      <c r="G1518">
        <v>229.7</v>
      </c>
      <c r="H1518">
        <v>81.67</v>
      </c>
      <c r="I1518">
        <v>9.5</v>
      </c>
    </row>
    <row r="1519" spans="1:9" x14ac:dyDescent="0.25">
      <c r="A1519">
        <v>1518</v>
      </c>
      <c r="B1519">
        <f>(A1519-1)*10</f>
        <v>15170</v>
      </c>
      <c r="C1519">
        <f>B1519/60</f>
        <v>252.83333333333334</v>
      </c>
      <c r="D1519">
        <f>C1519/60</f>
        <v>4.2138888888888895</v>
      </c>
      <c r="E1519">
        <v>3830</v>
      </c>
      <c r="F1519">
        <v>210</v>
      </c>
      <c r="G1519">
        <v>230.09</v>
      </c>
      <c r="H1519">
        <v>81.8</v>
      </c>
      <c r="I1519">
        <v>9.49</v>
      </c>
    </row>
    <row r="1520" spans="1:9" x14ac:dyDescent="0.25">
      <c r="A1520">
        <v>1519</v>
      </c>
      <c r="B1520">
        <f>(A1520-1)*10</f>
        <v>15180</v>
      </c>
      <c r="C1520">
        <f>B1520/60</f>
        <v>253</v>
      </c>
      <c r="D1520">
        <f>C1520/60</f>
        <v>4.2166666666666668</v>
      </c>
      <c r="E1520">
        <v>3830</v>
      </c>
      <c r="F1520">
        <v>210</v>
      </c>
      <c r="G1520">
        <v>230.56</v>
      </c>
      <c r="H1520">
        <v>81.95</v>
      </c>
      <c r="I1520">
        <v>9.49</v>
      </c>
    </row>
    <row r="1521" spans="1:9" x14ac:dyDescent="0.25">
      <c r="A1521">
        <v>1520</v>
      </c>
      <c r="B1521">
        <f>(A1521-1)*10</f>
        <v>15190</v>
      </c>
      <c r="C1521">
        <f>B1521/60</f>
        <v>253.16666666666666</v>
      </c>
      <c r="D1521">
        <f>C1521/60</f>
        <v>4.2194444444444441</v>
      </c>
      <c r="E1521">
        <v>3830</v>
      </c>
      <c r="F1521">
        <v>210</v>
      </c>
      <c r="G1521">
        <v>230.95</v>
      </c>
      <c r="H1521">
        <v>82.09</v>
      </c>
      <c r="I1521">
        <v>9.48</v>
      </c>
    </row>
    <row r="1522" spans="1:9" x14ac:dyDescent="0.25">
      <c r="A1522">
        <v>1521</v>
      </c>
      <c r="B1522">
        <f>(A1522-1)*10</f>
        <v>15200</v>
      </c>
      <c r="C1522">
        <f>B1522/60</f>
        <v>253.33333333333334</v>
      </c>
      <c r="D1522">
        <f>C1522/60</f>
        <v>4.2222222222222223</v>
      </c>
      <c r="E1522">
        <v>3830</v>
      </c>
      <c r="F1522">
        <v>210</v>
      </c>
      <c r="G1522">
        <v>231.43</v>
      </c>
      <c r="H1522">
        <v>82.25</v>
      </c>
      <c r="I1522">
        <v>9.48</v>
      </c>
    </row>
    <row r="1523" spans="1:9" x14ac:dyDescent="0.25">
      <c r="A1523">
        <v>1522</v>
      </c>
      <c r="B1523">
        <f>(A1523-1)*10</f>
        <v>15210</v>
      </c>
      <c r="C1523">
        <f>B1523/60</f>
        <v>253.5</v>
      </c>
      <c r="D1523">
        <f>C1523/60</f>
        <v>4.2249999999999996</v>
      </c>
      <c r="E1523">
        <v>3830</v>
      </c>
      <c r="F1523">
        <v>210</v>
      </c>
      <c r="G1523">
        <v>231.67</v>
      </c>
      <c r="H1523">
        <v>82.32</v>
      </c>
      <c r="I1523">
        <v>9.4700000000000006</v>
      </c>
    </row>
    <row r="1524" spans="1:9" x14ac:dyDescent="0.25">
      <c r="A1524">
        <v>1523</v>
      </c>
      <c r="B1524">
        <f>(A1524-1)*10</f>
        <v>15220</v>
      </c>
      <c r="C1524">
        <f>B1524/60</f>
        <v>253.66666666666666</v>
      </c>
      <c r="D1524">
        <f>C1524/60</f>
        <v>4.2277777777777779</v>
      </c>
      <c r="E1524">
        <v>3830</v>
      </c>
      <c r="F1524">
        <v>210</v>
      </c>
      <c r="G1524">
        <v>232.11</v>
      </c>
      <c r="H1524">
        <v>82.47</v>
      </c>
      <c r="I1524">
        <v>9.4700000000000006</v>
      </c>
    </row>
    <row r="1525" spans="1:9" x14ac:dyDescent="0.25">
      <c r="A1525">
        <v>1524</v>
      </c>
      <c r="B1525">
        <f>(A1525-1)*10</f>
        <v>15230</v>
      </c>
      <c r="C1525">
        <f>B1525/60</f>
        <v>253.83333333333334</v>
      </c>
      <c r="D1525">
        <f>C1525/60</f>
        <v>4.2305555555555561</v>
      </c>
      <c r="E1525">
        <v>3830</v>
      </c>
      <c r="F1525">
        <v>210</v>
      </c>
      <c r="G1525">
        <v>232.72</v>
      </c>
      <c r="H1525">
        <v>82.68</v>
      </c>
      <c r="I1525">
        <v>9.4600000000000009</v>
      </c>
    </row>
    <row r="1526" spans="1:9" x14ac:dyDescent="0.25">
      <c r="A1526">
        <v>1525</v>
      </c>
      <c r="B1526">
        <f>(A1526-1)*10</f>
        <v>15240</v>
      </c>
      <c r="C1526">
        <f>B1526/60</f>
        <v>254</v>
      </c>
      <c r="D1526">
        <f>C1526/60</f>
        <v>4.2333333333333334</v>
      </c>
      <c r="E1526">
        <v>3830</v>
      </c>
      <c r="F1526">
        <v>210</v>
      </c>
      <c r="G1526">
        <v>233.03</v>
      </c>
      <c r="H1526">
        <v>82.78</v>
      </c>
      <c r="I1526">
        <v>9.4600000000000009</v>
      </c>
    </row>
    <row r="1527" spans="1:9" x14ac:dyDescent="0.25">
      <c r="A1527">
        <v>1526</v>
      </c>
      <c r="B1527">
        <f>(A1527-1)*10</f>
        <v>15250</v>
      </c>
      <c r="C1527">
        <f>B1527/60</f>
        <v>254.16666666666666</v>
      </c>
      <c r="D1527">
        <f>C1527/60</f>
        <v>4.2361111111111107</v>
      </c>
      <c r="E1527">
        <v>3830</v>
      </c>
      <c r="F1527">
        <v>210</v>
      </c>
      <c r="G1527">
        <v>233.41</v>
      </c>
      <c r="H1527">
        <v>82.91</v>
      </c>
      <c r="I1527">
        <v>9.4499999999999993</v>
      </c>
    </row>
    <row r="1528" spans="1:9" x14ac:dyDescent="0.25">
      <c r="A1528">
        <v>1527</v>
      </c>
      <c r="B1528">
        <f>(A1528-1)*10</f>
        <v>15260</v>
      </c>
      <c r="C1528">
        <f>B1528/60</f>
        <v>254.33333333333334</v>
      </c>
      <c r="D1528">
        <f>C1528/60</f>
        <v>4.2388888888888889</v>
      </c>
      <c r="E1528">
        <v>3830</v>
      </c>
      <c r="F1528">
        <v>210</v>
      </c>
      <c r="G1528">
        <v>233.6</v>
      </c>
      <c r="H1528">
        <v>82.97</v>
      </c>
      <c r="I1528">
        <v>9.4499999999999993</v>
      </c>
    </row>
    <row r="1529" spans="1:9" x14ac:dyDescent="0.25">
      <c r="A1529">
        <v>1528</v>
      </c>
      <c r="B1529">
        <f>(A1529-1)*10</f>
        <v>15270</v>
      </c>
      <c r="C1529">
        <f>B1529/60</f>
        <v>254.5</v>
      </c>
      <c r="D1529">
        <f>C1529/60</f>
        <v>4.2416666666666663</v>
      </c>
      <c r="E1529">
        <v>3830</v>
      </c>
      <c r="F1529">
        <v>210</v>
      </c>
      <c r="G1529">
        <v>234.17</v>
      </c>
      <c r="H1529">
        <v>83.15</v>
      </c>
      <c r="I1529">
        <v>9.44</v>
      </c>
    </row>
    <row r="1530" spans="1:9" x14ac:dyDescent="0.25">
      <c r="A1530">
        <v>1529</v>
      </c>
      <c r="B1530">
        <f>(A1530-1)*10</f>
        <v>15280</v>
      </c>
      <c r="C1530">
        <f>B1530/60</f>
        <v>254.66666666666666</v>
      </c>
      <c r="D1530">
        <f>C1530/60</f>
        <v>4.2444444444444445</v>
      </c>
      <c r="E1530">
        <v>3830</v>
      </c>
      <c r="F1530">
        <v>210</v>
      </c>
      <c r="G1530">
        <v>234.57</v>
      </c>
      <c r="H1530">
        <v>83.29</v>
      </c>
      <c r="I1530">
        <v>9.44</v>
      </c>
    </row>
    <row r="1531" spans="1:9" x14ac:dyDescent="0.25">
      <c r="A1531">
        <v>1530</v>
      </c>
      <c r="B1531">
        <f>(A1531-1)*10</f>
        <v>15290</v>
      </c>
      <c r="C1531">
        <f>B1531/60</f>
        <v>254.83333333333334</v>
      </c>
      <c r="D1531">
        <f>C1531/60</f>
        <v>4.2472222222222227</v>
      </c>
      <c r="E1531">
        <v>3830</v>
      </c>
      <c r="F1531">
        <v>210</v>
      </c>
      <c r="G1531">
        <v>234.93</v>
      </c>
      <c r="H1531">
        <v>83.41</v>
      </c>
      <c r="I1531">
        <v>9.43</v>
      </c>
    </row>
    <row r="1532" spans="1:9" x14ac:dyDescent="0.25">
      <c r="A1532">
        <v>1531</v>
      </c>
      <c r="B1532">
        <f>(A1532-1)*10</f>
        <v>15300</v>
      </c>
      <c r="C1532">
        <f>B1532/60</f>
        <v>255</v>
      </c>
      <c r="D1532">
        <f>C1532/60</f>
        <v>4.25</v>
      </c>
      <c r="E1532">
        <v>3830</v>
      </c>
      <c r="F1532">
        <v>210</v>
      </c>
      <c r="G1532">
        <v>235.51</v>
      </c>
      <c r="H1532">
        <v>83.6</v>
      </c>
      <c r="I1532">
        <v>9.42</v>
      </c>
    </row>
    <row r="1533" spans="1:9" x14ac:dyDescent="0.25">
      <c r="A1533">
        <v>1532</v>
      </c>
      <c r="B1533">
        <f>(A1533-1)*10</f>
        <v>15310</v>
      </c>
      <c r="C1533">
        <f>B1533/60</f>
        <v>255.16666666666666</v>
      </c>
      <c r="D1533">
        <f>C1533/60</f>
        <v>4.2527777777777773</v>
      </c>
      <c r="E1533">
        <v>3830</v>
      </c>
      <c r="F1533">
        <v>210</v>
      </c>
      <c r="G1533">
        <v>235.53</v>
      </c>
      <c r="H1533">
        <v>83.61</v>
      </c>
      <c r="I1533">
        <v>9.42</v>
      </c>
    </row>
    <row r="1534" spans="1:9" x14ac:dyDescent="0.25">
      <c r="A1534">
        <v>1533</v>
      </c>
      <c r="B1534">
        <f>(A1534-1)*10</f>
        <v>15320</v>
      </c>
      <c r="C1534">
        <f>B1534/60</f>
        <v>255.33333333333334</v>
      </c>
      <c r="D1534">
        <f>C1534/60</f>
        <v>4.2555555555555555</v>
      </c>
      <c r="E1534">
        <v>3830</v>
      </c>
      <c r="F1534">
        <v>210</v>
      </c>
      <c r="G1534">
        <v>236.12</v>
      </c>
      <c r="H1534">
        <v>83.81</v>
      </c>
      <c r="I1534">
        <v>9.42</v>
      </c>
    </row>
    <row r="1535" spans="1:9" x14ac:dyDescent="0.25">
      <c r="A1535">
        <v>1534</v>
      </c>
      <c r="B1535">
        <f>(A1535-1)*10</f>
        <v>15330</v>
      </c>
      <c r="C1535">
        <f>B1535/60</f>
        <v>255.5</v>
      </c>
      <c r="D1535">
        <f>C1535/60</f>
        <v>4.2583333333333337</v>
      </c>
      <c r="E1535">
        <v>3830</v>
      </c>
      <c r="F1535">
        <v>210</v>
      </c>
      <c r="G1535">
        <v>236.54</v>
      </c>
      <c r="H1535">
        <v>83.95</v>
      </c>
      <c r="I1535">
        <v>9.41</v>
      </c>
    </row>
    <row r="1536" spans="1:9" x14ac:dyDescent="0.25">
      <c r="A1536">
        <v>1535</v>
      </c>
      <c r="B1536">
        <f>(A1536-1)*10</f>
        <v>15340</v>
      </c>
      <c r="C1536">
        <f>B1536/60</f>
        <v>255.66666666666666</v>
      </c>
      <c r="D1536">
        <f>C1536/60</f>
        <v>4.2611111111111111</v>
      </c>
      <c r="E1536">
        <v>3830</v>
      </c>
      <c r="F1536">
        <v>210</v>
      </c>
      <c r="G1536">
        <v>236.9</v>
      </c>
      <c r="H1536">
        <v>84.06</v>
      </c>
      <c r="I1536">
        <v>9.41</v>
      </c>
    </row>
    <row r="1537" spans="1:9" x14ac:dyDescent="0.25">
      <c r="A1537">
        <v>1536</v>
      </c>
      <c r="B1537">
        <f>(A1537-1)*10</f>
        <v>15350</v>
      </c>
      <c r="C1537">
        <f>B1537/60</f>
        <v>255.83333333333334</v>
      </c>
      <c r="D1537">
        <f>C1537/60</f>
        <v>4.2638888888888893</v>
      </c>
      <c r="E1537">
        <v>3830</v>
      </c>
      <c r="F1537">
        <v>210</v>
      </c>
      <c r="G1537">
        <v>237.28</v>
      </c>
      <c r="H1537">
        <v>84.19</v>
      </c>
      <c r="I1537">
        <v>9.4</v>
      </c>
    </row>
    <row r="1538" spans="1:9" x14ac:dyDescent="0.25">
      <c r="A1538">
        <v>1537</v>
      </c>
      <c r="B1538">
        <f>(A1538-1)*10</f>
        <v>15360</v>
      </c>
      <c r="C1538">
        <f>B1538/60</f>
        <v>256</v>
      </c>
      <c r="D1538">
        <f>C1538/60</f>
        <v>4.2666666666666666</v>
      </c>
      <c r="E1538">
        <v>3830</v>
      </c>
      <c r="F1538">
        <v>210</v>
      </c>
      <c r="G1538">
        <v>237.78</v>
      </c>
      <c r="H1538">
        <v>84.36</v>
      </c>
      <c r="I1538">
        <v>9.4</v>
      </c>
    </row>
    <row r="1539" spans="1:9" x14ac:dyDescent="0.25">
      <c r="A1539">
        <v>1538</v>
      </c>
      <c r="B1539">
        <f>(A1539-1)*10</f>
        <v>15370</v>
      </c>
      <c r="C1539">
        <f>B1539/60</f>
        <v>256.16666666666669</v>
      </c>
      <c r="D1539">
        <f>C1539/60</f>
        <v>4.2694444444444448</v>
      </c>
      <c r="E1539">
        <v>3830</v>
      </c>
      <c r="F1539">
        <v>210</v>
      </c>
      <c r="G1539">
        <v>238.26</v>
      </c>
      <c r="H1539">
        <v>84.52</v>
      </c>
      <c r="I1539">
        <v>9.4</v>
      </c>
    </row>
    <row r="1540" spans="1:9" x14ac:dyDescent="0.25">
      <c r="A1540">
        <v>1539</v>
      </c>
      <c r="B1540">
        <f>(A1540-1)*10</f>
        <v>15380</v>
      </c>
      <c r="C1540">
        <f>B1540/60</f>
        <v>256.33333333333331</v>
      </c>
      <c r="D1540">
        <f>C1540/60</f>
        <v>4.2722222222222221</v>
      </c>
      <c r="E1540">
        <v>3830</v>
      </c>
      <c r="F1540">
        <v>210</v>
      </c>
      <c r="G1540">
        <v>238.4</v>
      </c>
      <c r="H1540">
        <v>84.56</v>
      </c>
      <c r="I1540">
        <v>9.39</v>
      </c>
    </row>
    <row r="1541" spans="1:9" x14ac:dyDescent="0.25">
      <c r="A1541">
        <v>1540</v>
      </c>
      <c r="B1541">
        <f>(A1541-1)*10</f>
        <v>15390</v>
      </c>
      <c r="C1541">
        <f>B1541/60</f>
        <v>256.5</v>
      </c>
      <c r="D1541">
        <f>C1541/60</f>
        <v>4.2750000000000004</v>
      </c>
      <c r="E1541">
        <v>3830</v>
      </c>
      <c r="F1541">
        <v>210</v>
      </c>
      <c r="G1541">
        <v>238.82</v>
      </c>
      <c r="H1541">
        <v>84.71</v>
      </c>
      <c r="I1541">
        <v>9.39</v>
      </c>
    </row>
    <row r="1542" spans="1:9" x14ac:dyDescent="0.25">
      <c r="A1542">
        <v>1541</v>
      </c>
      <c r="B1542">
        <f>(A1542-1)*10</f>
        <v>15400</v>
      </c>
      <c r="C1542">
        <f>B1542/60</f>
        <v>256.66666666666669</v>
      </c>
      <c r="D1542">
        <f>C1542/60</f>
        <v>4.2777777777777777</v>
      </c>
      <c r="E1542">
        <v>3830</v>
      </c>
      <c r="F1542">
        <v>210</v>
      </c>
      <c r="G1542">
        <v>239.33</v>
      </c>
      <c r="H1542">
        <v>84.87</v>
      </c>
      <c r="I1542">
        <v>9.3800000000000008</v>
      </c>
    </row>
    <row r="1543" spans="1:9" x14ac:dyDescent="0.25">
      <c r="A1543">
        <v>1542</v>
      </c>
      <c r="B1543">
        <f>(A1543-1)*10</f>
        <v>15410</v>
      </c>
      <c r="C1543">
        <f>B1543/60</f>
        <v>256.83333333333331</v>
      </c>
      <c r="D1543">
        <f>C1543/60</f>
        <v>4.280555555555555</v>
      </c>
      <c r="E1543">
        <v>3830</v>
      </c>
      <c r="F1543">
        <v>210</v>
      </c>
      <c r="G1543">
        <v>239.6</v>
      </c>
      <c r="H1543">
        <v>84.96</v>
      </c>
      <c r="I1543">
        <v>9.3800000000000008</v>
      </c>
    </row>
    <row r="1544" spans="1:9" x14ac:dyDescent="0.25">
      <c r="A1544">
        <v>1543</v>
      </c>
      <c r="B1544">
        <f>(A1544-1)*10</f>
        <v>15420</v>
      </c>
      <c r="C1544">
        <f>B1544/60</f>
        <v>257</v>
      </c>
      <c r="D1544">
        <f>C1544/60</f>
        <v>4.2833333333333332</v>
      </c>
      <c r="E1544">
        <v>3830</v>
      </c>
      <c r="F1544">
        <v>210</v>
      </c>
      <c r="G1544">
        <v>239.65</v>
      </c>
      <c r="H1544">
        <v>84.97</v>
      </c>
      <c r="I1544">
        <v>9.3699999999999992</v>
      </c>
    </row>
    <row r="1545" spans="1:9" x14ac:dyDescent="0.25">
      <c r="A1545">
        <v>1544</v>
      </c>
      <c r="B1545">
        <f>(A1545-1)*10</f>
        <v>15430</v>
      </c>
      <c r="C1545">
        <f>B1545/60</f>
        <v>257.16666666666669</v>
      </c>
      <c r="D1545">
        <f>C1545/60</f>
        <v>4.2861111111111114</v>
      </c>
      <c r="E1545">
        <v>3830</v>
      </c>
      <c r="F1545">
        <v>210</v>
      </c>
      <c r="G1545">
        <v>240.2</v>
      </c>
      <c r="H1545">
        <v>85.15</v>
      </c>
      <c r="I1545">
        <v>9.36</v>
      </c>
    </row>
    <row r="1546" spans="1:9" x14ac:dyDescent="0.25">
      <c r="A1546">
        <v>1545</v>
      </c>
      <c r="B1546">
        <f>(A1546-1)*10</f>
        <v>15440</v>
      </c>
      <c r="C1546">
        <f>B1546/60</f>
        <v>257.33333333333331</v>
      </c>
      <c r="D1546">
        <f>C1546/60</f>
        <v>4.2888888888888888</v>
      </c>
      <c r="E1546">
        <v>3830</v>
      </c>
      <c r="F1546">
        <v>210</v>
      </c>
      <c r="G1546">
        <v>240.35</v>
      </c>
      <c r="H1546">
        <v>85.2</v>
      </c>
      <c r="I1546">
        <v>9.36</v>
      </c>
    </row>
    <row r="1547" spans="1:9" x14ac:dyDescent="0.25">
      <c r="A1547">
        <v>1546</v>
      </c>
      <c r="B1547">
        <f>(A1547-1)*10</f>
        <v>15450</v>
      </c>
      <c r="C1547">
        <f>B1547/60</f>
        <v>257.5</v>
      </c>
      <c r="D1547">
        <f>C1547/60</f>
        <v>4.291666666666667</v>
      </c>
      <c r="E1547">
        <v>3830</v>
      </c>
      <c r="F1547">
        <v>210</v>
      </c>
      <c r="G1547">
        <v>240.67</v>
      </c>
      <c r="H1547">
        <v>85.31</v>
      </c>
      <c r="I1547">
        <v>9.36</v>
      </c>
    </row>
    <row r="1548" spans="1:9" x14ac:dyDescent="0.25">
      <c r="A1548">
        <v>1547</v>
      </c>
      <c r="B1548">
        <f>(A1548-1)*10</f>
        <v>15460</v>
      </c>
      <c r="C1548">
        <f>B1548/60</f>
        <v>257.66666666666669</v>
      </c>
      <c r="D1548">
        <f>C1548/60</f>
        <v>4.2944444444444452</v>
      </c>
      <c r="E1548">
        <v>3830</v>
      </c>
      <c r="F1548">
        <v>210</v>
      </c>
      <c r="G1548">
        <v>241.06</v>
      </c>
      <c r="H1548">
        <v>85.44</v>
      </c>
      <c r="I1548">
        <v>9.35</v>
      </c>
    </row>
    <row r="1549" spans="1:9" x14ac:dyDescent="0.25">
      <c r="A1549">
        <v>1548</v>
      </c>
      <c r="B1549">
        <f>(A1549-1)*10</f>
        <v>15470</v>
      </c>
      <c r="C1549">
        <f>B1549/60</f>
        <v>257.83333333333331</v>
      </c>
      <c r="D1549">
        <f>C1549/60</f>
        <v>4.2972222222222216</v>
      </c>
      <c r="E1549">
        <v>3830</v>
      </c>
      <c r="F1549">
        <v>210</v>
      </c>
      <c r="G1549">
        <v>241.51</v>
      </c>
      <c r="H1549">
        <v>85.59</v>
      </c>
      <c r="I1549">
        <v>9.35</v>
      </c>
    </row>
    <row r="1550" spans="1:9" x14ac:dyDescent="0.25">
      <c r="A1550">
        <v>1549</v>
      </c>
      <c r="B1550">
        <f>(A1550-1)*10</f>
        <v>15480</v>
      </c>
      <c r="C1550">
        <f>B1550/60</f>
        <v>258</v>
      </c>
      <c r="D1550">
        <f>C1550/60</f>
        <v>4.3</v>
      </c>
      <c r="E1550">
        <v>3830</v>
      </c>
      <c r="F1550">
        <v>210</v>
      </c>
      <c r="G1550">
        <v>241.87</v>
      </c>
      <c r="H1550">
        <v>85.71</v>
      </c>
      <c r="I1550">
        <v>9.35</v>
      </c>
    </row>
    <row r="1551" spans="1:9" x14ac:dyDescent="0.25">
      <c r="A1551">
        <v>1550</v>
      </c>
      <c r="B1551">
        <f>(A1551-1)*10</f>
        <v>15490</v>
      </c>
      <c r="C1551">
        <f>B1551/60</f>
        <v>258.16666666666669</v>
      </c>
      <c r="D1551">
        <f>C1551/60</f>
        <v>4.302777777777778</v>
      </c>
      <c r="E1551">
        <v>3830</v>
      </c>
      <c r="F1551">
        <v>210</v>
      </c>
      <c r="G1551">
        <v>242.26</v>
      </c>
      <c r="H1551">
        <v>85.84</v>
      </c>
      <c r="I1551">
        <v>9.34</v>
      </c>
    </row>
    <row r="1552" spans="1:9" x14ac:dyDescent="0.25">
      <c r="A1552">
        <v>1551</v>
      </c>
      <c r="B1552">
        <f>(A1552-1)*10</f>
        <v>15500</v>
      </c>
      <c r="C1552">
        <f>B1552/60</f>
        <v>258.33333333333331</v>
      </c>
      <c r="D1552">
        <f>C1552/60</f>
        <v>4.3055555555555554</v>
      </c>
      <c r="E1552">
        <v>3830</v>
      </c>
      <c r="F1552">
        <v>210</v>
      </c>
      <c r="G1552">
        <v>242.5</v>
      </c>
      <c r="H1552">
        <v>85.91</v>
      </c>
      <c r="I1552">
        <v>9.34</v>
      </c>
    </row>
    <row r="1553" spans="1:9" x14ac:dyDescent="0.25">
      <c r="A1553">
        <v>1552</v>
      </c>
      <c r="B1553">
        <f>(A1553-1)*10</f>
        <v>15510</v>
      </c>
      <c r="C1553">
        <f>B1553/60</f>
        <v>258.5</v>
      </c>
      <c r="D1553">
        <f>C1553/60</f>
        <v>4.3083333333333336</v>
      </c>
      <c r="E1553">
        <v>3830</v>
      </c>
      <c r="F1553">
        <v>210</v>
      </c>
      <c r="G1553">
        <v>243.01</v>
      </c>
      <c r="H1553">
        <v>86.09</v>
      </c>
      <c r="I1553">
        <v>9.33</v>
      </c>
    </row>
    <row r="1554" spans="1:9" x14ac:dyDescent="0.25">
      <c r="A1554">
        <v>1553</v>
      </c>
      <c r="B1554">
        <f>(A1554-1)*10</f>
        <v>15520</v>
      </c>
      <c r="C1554">
        <f>B1554/60</f>
        <v>258.66666666666669</v>
      </c>
      <c r="D1554">
        <f>C1554/60</f>
        <v>4.3111111111111118</v>
      </c>
      <c r="E1554">
        <v>3830</v>
      </c>
      <c r="F1554">
        <v>210</v>
      </c>
      <c r="G1554">
        <v>243.12</v>
      </c>
      <c r="H1554">
        <v>86.12</v>
      </c>
      <c r="I1554">
        <v>9.33</v>
      </c>
    </row>
    <row r="1555" spans="1:9" x14ac:dyDescent="0.25">
      <c r="A1555">
        <v>1554</v>
      </c>
      <c r="B1555">
        <f>(A1555-1)*10</f>
        <v>15530</v>
      </c>
      <c r="C1555">
        <f>B1555/60</f>
        <v>258.83333333333331</v>
      </c>
      <c r="D1555">
        <f>C1555/60</f>
        <v>4.3138888888888882</v>
      </c>
      <c r="E1555">
        <v>3830</v>
      </c>
      <c r="F1555">
        <v>210</v>
      </c>
      <c r="G1555">
        <v>243.66</v>
      </c>
      <c r="H1555">
        <v>86.31</v>
      </c>
      <c r="I1555">
        <v>9.33</v>
      </c>
    </row>
    <row r="1556" spans="1:9" x14ac:dyDescent="0.25">
      <c r="A1556">
        <v>1555</v>
      </c>
      <c r="B1556">
        <f>(A1556-1)*10</f>
        <v>15540</v>
      </c>
      <c r="C1556">
        <f>B1556/60</f>
        <v>259</v>
      </c>
      <c r="D1556">
        <f>C1556/60</f>
        <v>4.3166666666666664</v>
      </c>
      <c r="E1556">
        <v>3830</v>
      </c>
      <c r="F1556">
        <v>210</v>
      </c>
      <c r="G1556">
        <v>243.9</v>
      </c>
      <c r="H1556">
        <v>86.38</v>
      </c>
      <c r="I1556">
        <v>9.32</v>
      </c>
    </row>
    <row r="1557" spans="1:9" x14ac:dyDescent="0.25">
      <c r="A1557">
        <v>1556</v>
      </c>
      <c r="B1557">
        <f>(A1557-1)*10</f>
        <v>15550</v>
      </c>
      <c r="C1557">
        <f>B1557/60</f>
        <v>259.16666666666669</v>
      </c>
      <c r="D1557">
        <f>C1557/60</f>
        <v>4.3194444444444446</v>
      </c>
      <c r="E1557">
        <v>3830</v>
      </c>
      <c r="F1557">
        <v>210</v>
      </c>
      <c r="G1557">
        <v>244.25</v>
      </c>
      <c r="H1557">
        <v>86.5</v>
      </c>
      <c r="I1557">
        <v>9.32</v>
      </c>
    </row>
    <row r="1558" spans="1:9" x14ac:dyDescent="0.25">
      <c r="A1558">
        <v>1557</v>
      </c>
      <c r="B1558">
        <f>(A1558-1)*10</f>
        <v>15560</v>
      </c>
      <c r="C1558">
        <f>B1558/60</f>
        <v>259.33333333333331</v>
      </c>
      <c r="D1558">
        <f>C1558/60</f>
        <v>4.322222222222222</v>
      </c>
      <c r="E1558">
        <v>3830</v>
      </c>
      <c r="F1558">
        <v>210</v>
      </c>
      <c r="G1558">
        <v>244.46</v>
      </c>
      <c r="H1558">
        <v>86.57</v>
      </c>
      <c r="I1558">
        <v>9.31</v>
      </c>
    </row>
    <row r="1559" spans="1:9" x14ac:dyDescent="0.25">
      <c r="A1559">
        <v>1558</v>
      </c>
      <c r="B1559">
        <f>(A1559-1)*10</f>
        <v>15570</v>
      </c>
      <c r="C1559">
        <f>B1559/60</f>
        <v>259.5</v>
      </c>
      <c r="D1559">
        <f>C1559/60</f>
        <v>4.3250000000000002</v>
      </c>
      <c r="E1559">
        <v>3830</v>
      </c>
      <c r="F1559">
        <v>210</v>
      </c>
      <c r="G1559">
        <v>244.84</v>
      </c>
      <c r="H1559">
        <v>86.69</v>
      </c>
      <c r="I1559">
        <v>9.31</v>
      </c>
    </row>
    <row r="1560" spans="1:9" x14ac:dyDescent="0.25">
      <c r="A1560">
        <v>1559</v>
      </c>
      <c r="B1560">
        <f>(A1560-1)*10</f>
        <v>15580</v>
      </c>
      <c r="C1560">
        <f>B1560/60</f>
        <v>259.66666666666669</v>
      </c>
      <c r="D1560">
        <f>C1560/60</f>
        <v>4.3277777777777784</v>
      </c>
      <c r="E1560">
        <v>3830</v>
      </c>
      <c r="F1560">
        <v>210</v>
      </c>
      <c r="G1560">
        <v>245.29</v>
      </c>
      <c r="H1560">
        <v>86.84</v>
      </c>
      <c r="I1560">
        <v>9.3000000000000007</v>
      </c>
    </row>
    <row r="1561" spans="1:9" x14ac:dyDescent="0.25">
      <c r="A1561">
        <v>1560</v>
      </c>
      <c r="B1561">
        <f>(A1561-1)*10</f>
        <v>15590</v>
      </c>
      <c r="C1561">
        <f>B1561/60</f>
        <v>259.83333333333331</v>
      </c>
      <c r="D1561">
        <f>C1561/60</f>
        <v>4.3305555555555548</v>
      </c>
      <c r="E1561">
        <v>3830</v>
      </c>
      <c r="F1561">
        <v>210</v>
      </c>
      <c r="G1561">
        <v>245.62</v>
      </c>
      <c r="H1561">
        <v>86.95</v>
      </c>
      <c r="I1561">
        <v>9.3000000000000007</v>
      </c>
    </row>
    <row r="1562" spans="1:9" x14ac:dyDescent="0.25">
      <c r="A1562">
        <v>1561</v>
      </c>
      <c r="B1562">
        <f>(A1562-1)*10</f>
        <v>15600</v>
      </c>
      <c r="C1562">
        <f>B1562/60</f>
        <v>260</v>
      </c>
      <c r="D1562">
        <f>C1562/60</f>
        <v>4.333333333333333</v>
      </c>
      <c r="E1562">
        <v>3830</v>
      </c>
      <c r="F1562">
        <v>210</v>
      </c>
      <c r="G1562">
        <v>245.78</v>
      </c>
      <c r="H1562">
        <v>87</v>
      </c>
      <c r="I1562">
        <v>9.3000000000000007</v>
      </c>
    </row>
    <row r="1563" spans="1:9" x14ac:dyDescent="0.25">
      <c r="A1563">
        <v>1562</v>
      </c>
      <c r="B1563">
        <f>(A1563-1)*10</f>
        <v>15610</v>
      </c>
      <c r="C1563">
        <f>B1563/60</f>
        <v>260.16666666666669</v>
      </c>
      <c r="D1563">
        <f>C1563/60</f>
        <v>4.3361111111111112</v>
      </c>
      <c r="E1563">
        <v>3830</v>
      </c>
      <c r="F1563">
        <v>210</v>
      </c>
      <c r="G1563">
        <v>246.14</v>
      </c>
      <c r="H1563">
        <v>87.12</v>
      </c>
      <c r="I1563">
        <v>9.3000000000000007</v>
      </c>
    </row>
    <row r="1564" spans="1:9" x14ac:dyDescent="0.25">
      <c r="A1564">
        <v>1563</v>
      </c>
      <c r="B1564">
        <f>(A1564-1)*10</f>
        <v>15620</v>
      </c>
      <c r="C1564">
        <f>B1564/60</f>
        <v>260.33333333333331</v>
      </c>
      <c r="D1564">
        <f>C1564/60</f>
        <v>4.3388888888888886</v>
      </c>
      <c r="E1564">
        <v>3830</v>
      </c>
      <c r="F1564">
        <v>210</v>
      </c>
      <c r="G1564">
        <v>246.44</v>
      </c>
      <c r="H1564">
        <v>87.22</v>
      </c>
      <c r="I1564">
        <v>9.2899999999999991</v>
      </c>
    </row>
    <row r="1565" spans="1:9" x14ac:dyDescent="0.25">
      <c r="A1565">
        <v>1564</v>
      </c>
      <c r="B1565">
        <f>(A1565-1)*10</f>
        <v>15630</v>
      </c>
      <c r="C1565">
        <f>B1565/60</f>
        <v>260.5</v>
      </c>
      <c r="D1565">
        <f>C1565/60</f>
        <v>4.3416666666666668</v>
      </c>
      <c r="E1565">
        <v>3830</v>
      </c>
      <c r="F1565">
        <v>210</v>
      </c>
      <c r="G1565">
        <v>246.9</v>
      </c>
      <c r="H1565">
        <v>87.37</v>
      </c>
      <c r="I1565">
        <v>9.2799999999999994</v>
      </c>
    </row>
    <row r="1566" spans="1:9" x14ac:dyDescent="0.25">
      <c r="A1566">
        <v>1565</v>
      </c>
      <c r="B1566">
        <f>(A1566-1)*10</f>
        <v>15640</v>
      </c>
      <c r="C1566">
        <f>B1566/60</f>
        <v>260.66666666666669</v>
      </c>
      <c r="D1566">
        <f>C1566/60</f>
        <v>4.344444444444445</v>
      </c>
      <c r="E1566">
        <v>3830</v>
      </c>
      <c r="F1566">
        <v>210</v>
      </c>
      <c r="G1566">
        <v>247.1</v>
      </c>
      <c r="H1566">
        <v>87.44</v>
      </c>
      <c r="I1566">
        <v>9.2799999999999994</v>
      </c>
    </row>
    <row r="1567" spans="1:9" x14ac:dyDescent="0.25">
      <c r="A1567">
        <v>1566</v>
      </c>
      <c r="B1567">
        <f>(A1567-1)*10</f>
        <v>15650</v>
      </c>
      <c r="C1567">
        <f>B1567/60</f>
        <v>260.83333333333331</v>
      </c>
      <c r="D1567">
        <f>C1567/60</f>
        <v>4.3472222222222223</v>
      </c>
      <c r="E1567">
        <v>3830</v>
      </c>
      <c r="F1567">
        <v>210</v>
      </c>
      <c r="G1567">
        <v>247.3</v>
      </c>
      <c r="H1567">
        <v>87.51</v>
      </c>
      <c r="I1567">
        <v>9.2799999999999994</v>
      </c>
    </row>
    <row r="1568" spans="1:9" x14ac:dyDescent="0.25">
      <c r="A1568">
        <v>1567</v>
      </c>
      <c r="B1568">
        <f>(A1568-1)*10</f>
        <v>15660</v>
      </c>
      <c r="C1568">
        <f>B1568/60</f>
        <v>261</v>
      </c>
      <c r="D1568">
        <f>C1568/60</f>
        <v>4.3499999999999996</v>
      </c>
      <c r="E1568">
        <v>3830</v>
      </c>
      <c r="F1568">
        <v>210</v>
      </c>
      <c r="G1568">
        <v>247.69</v>
      </c>
      <c r="H1568">
        <v>87.63</v>
      </c>
      <c r="I1568">
        <v>9.27</v>
      </c>
    </row>
    <row r="1569" spans="1:9" x14ac:dyDescent="0.25">
      <c r="A1569">
        <v>1568</v>
      </c>
      <c r="B1569">
        <f>(A1569-1)*10</f>
        <v>15670</v>
      </c>
      <c r="C1569">
        <f>B1569/60</f>
        <v>261.16666666666669</v>
      </c>
      <c r="D1569">
        <f>C1569/60</f>
        <v>4.3527777777777779</v>
      </c>
      <c r="E1569">
        <v>3830</v>
      </c>
      <c r="F1569">
        <v>210</v>
      </c>
      <c r="G1569">
        <v>247.91</v>
      </c>
      <c r="H1569">
        <v>87.7</v>
      </c>
      <c r="I1569">
        <v>9.27</v>
      </c>
    </row>
    <row r="1570" spans="1:9" x14ac:dyDescent="0.25">
      <c r="A1570">
        <v>1569</v>
      </c>
      <c r="B1570">
        <f>(A1570-1)*10</f>
        <v>15680</v>
      </c>
      <c r="C1570">
        <f>B1570/60</f>
        <v>261.33333333333331</v>
      </c>
      <c r="D1570">
        <f>C1570/60</f>
        <v>4.3555555555555552</v>
      </c>
      <c r="E1570">
        <v>3830</v>
      </c>
      <c r="F1570">
        <v>210</v>
      </c>
      <c r="G1570">
        <v>248.35</v>
      </c>
      <c r="H1570">
        <v>87.85</v>
      </c>
      <c r="I1570">
        <v>9.27</v>
      </c>
    </row>
    <row r="1571" spans="1:9" x14ac:dyDescent="0.25">
      <c r="A1571">
        <v>1570</v>
      </c>
      <c r="B1571">
        <f>(A1571-1)*10</f>
        <v>15690</v>
      </c>
      <c r="C1571">
        <f>B1571/60</f>
        <v>261.5</v>
      </c>
      <c r="D1571">
        <f>C1571/60</f>
        <v>4.3583333333333334</v>
      </c>
      <c r="E1571">
        <v>3830</v>
      </c>
      <c r="F1571">
        <v>210</v>
      </c>
      <c r="G1571">
        <v>248.56</v>
      </c>
      <c r="H1571">
        <v>87.93</v>
      </c>
      <c r="I1571">
        <v>9.27</v>
      </c>
    </row>
    <row r="1572" spans="1:9" x14ac:dyDescent="0.25">
      <c r="A1572">
        <v>1571</v>
      </c>
      <c r="B1572">
        <f>(A1572-1)*10</f>
        <v>15700</v>
      </c>
      <c r="C1572">
        <f>B1572/60</f>
        <v>261.66666666666669</v>
      </c>
      <c r="D1572">
        <f>C1572/60</f>
        <v>4.3611111111111116</v>
      </c>
      <c r="E1572">
        <v>3830</v>
      </c>
      <c r="F1572">
        <v>210</v>
      </c>
      <c r="G1572">
        <v>248.92</v>
      </c>
      <c r="H1572">
        <v>88.05</v>
      </c>
      <c r="I1572">
        <v>9.26</v>
      </c>
    </row>
    <row r="1573" spans="1:9" x14ac:dyDescent="0.25">
      <c r="A1573">
        <v>1572</v>
      </c>
      <c r="B1573">
        <f>(A1573-1)*10</f>
        <v>15710</v>
      </c>
      <c r="C1573">
        <f>B1573/60</f>
        <v>261.83333333333331</v>
      </c>
      <c r="D1573">
        <f>C1573/60</f>
        <v>4.3638888888888889</v>
      </c>
      <c r="E1573">
        <v>3830</v>
      </c>
      <c r="F1573">
        <v>210</v>
      </c>
      <c r="G1573">
        <v>249.16</v>
      </c>
      <c r="H1573">
        <v>88.13</v>
      </c>
      <c r="I1573">
        <v>9.26</v>
      </c>
    </row>
    <row r="1574" spans="1:9" x14ac:dyDescent="0.25">
      <c r="A1574">
        <v>1573</v>
      </c>
      <c r="B1574">
        <f>(A1574-1)*10</f>
        <v>15720</v>
      </c>
      <c r="C1574">
        <f>B1574/60</f>
        <v>262</v>
      </c>
      <c r="D1574">
        <f>C1574/60</f>
        <v>4.3666666666666663</v>
      </c>
      <c r="E1574">
        <v>3830</v>
      </c>
      <c r="F1574">
        <v>210</v>
      </c>
      <c r="G1574">
        <v>249.37</v>
      </c>
      <c r="H1574">
        <v>88.19</v>
      </c>
      <c r="I1574">
        <v>9.25</v>
      </c>
    </row>
    <row r="1575" spans="1:9" x14ac:dyDescent="0.25">
      <c r="A1575">
        <v>1574</v>
      </c>
      <c r="B1575">
        <f>(A1575-1)*10</f>
        <v>15730</v>
      </c>
      <c r="C1575">
        <f>B1575/60</f>
        <v>262.16666666666669</v>
      </c>
      <c r="D1575">
        <f>C1575/60</f>
        <v>4.3694444444444445</v>
      </c>
      <c r="E1575">
        <v>3830</v>
      </c>
      <c r="F1575">
        <v>210</v>
      </c>
      <c r="G1575">
        <v>249.71</v>
      </c>
      <c r="H1575">
        <v>88.3</v>
      </c>
      <c r="I1575">
        <v>9.25</v>
      </c>
    </row>
    <row r="1576" spans="1:9" x14ac:dyDescent="0.25">
      <c r="A1576">
        <v>1575</v>
      </c>
      <c r="B1576">
        <f>(A1576-1)*10</f>
        <v>15740</v>
      </c>
      <c r="C1576">
        <f>B1576/60</f>
        <v>262.33333333333331</v>
      </c>
      <c r="D1576">
        <f>C1576/60</f>
        <v>4.3722222222222218</v>
      </c>
      <c r="E1576">
        <v>3830</v>
      </c>
      <c r="F1576">
        <v>210</v>
      </c>
      <c r="G1576">
        <v>250.02</v>
      </c>
      <c r="H1576">
        <v>88.41</v>
      </c>
      <c r="I1576">
        <v>9.25</v>
      </c>
    </row>
    <row r="1577" spans="1:9" x14ac:dyDescent="0.25">
      <c r="A1577">
        <v>1576</v>
      </c>
      <c r="B1577">
        <f>(A1577-1)*10</f>
        <v>15750</v>
      </c>
      <c r="C1577">
        <f>B1577/60</f>
        <v>262.5</v>
      </c>
      <c r="D1577">
        <f>C1577/60</f>
        <v>4.375</v>
      </c>
      <c r="E1577">
        <v>3830</v>
      </c>
      <c r="F1577">
        <v>210</v>
      </c>
      <c r="G1577">
        <v>250.17</v>
      </c>
      <c r="H1577">
        <v>88.45</v>
      </c>
      <c r="I1577">
        <v>9.24</v>
      </c>
    </row>
    <row r="1578" spans="1:9" x14ac:dyDescent="0.25">
      <c r="A1578">
        <v>1577</v>
      </c>
      <c r="B1578">
        <f>(A1578-1)*10</f>
        <v>15760</v>
      </c>
      <c r="C1578">
        <f>B1578/60</f>
        <v>262.66666666666669</v>
      </c>
      <c r="D1578">
        <f>C1578/60</f>
        <v>4.3777777777777782</v>
      </c>
      <c r="E1578">
        <v>3830</v>
      </c>
      <c r="F1578">
        <v>210</v>
      </c>
      <c r="G1578">
        <v>250.43</v>
      </c>
      <c r="H1578">
        <v>88.53</v>
      </c>
      <c r="I1578">
        <v>9.24</v>
      </c>
    </row>
    <row r="1579" spans="1:9" x14ac:dyDescent="0.25">
      <c r="A1579">
        <v>1578</v>
      </c>
      <c r="B1579">
        <f>(A1579-1)*10</f>
        <v>15770</v>
      </c>
      <c r="C1579">
        <f>B1579/60</f>
        <v>262.83333333333331</v>
      </c>
      <c r="D1579">
        <f>C1579/60</f>
        <v>4.3805555555555555</v>
      </c>
      <c r="E1579">
        <v>3830</v>
      </c>
      <c r="F1579">
        <v>210</v>
      </c>
      <c r="G1579">
        <v>250.66</v>
      </c>
      <c r="H1579">
        <v>88.61</v>
      </c>
      <c r="I1579">
        <v>9.24</v>
      </c>
    </row>
    <row r="1580" spans="1:9" x14ac:dyDescent="0.25">
      <c r="A1580">
        <v>1579</v>
      </c>
      <c r="B1580">
        <f>(A1580-1)*10</f>
        <v>15780</v>
      </c>
      <c r="C1580">
        <f>B1580/60</f>
        <v>263</v>
      </c>
      <c r="D1580">
        <f>C1580/60</f>
        <v>4.3833333333333337</v>
      </c>
      <c r="E1580">
        <v>3830</v>
      </c>
      <c r="F1580">
        <v>210</v>
      </c>
      <c r="G1580">
        <v>250.9</v>
      </c>
      <c r="H1580">
        <v>88.69</v>
      </c>
      <c r="I1580">
        <v>9.23</v>
      </c>
    </row>
    <row r="1581" spans="1:9" x14ac:dyDescent="0.25">
      <c r="A1581">
        <v>1580</v>
      </c>
      <c r="B1581">
        <f>(A1581-1)*10</f>
        <v>15790</v>
      </c>
      <c r="C1581">
        <f>B1581/60</f>
        <v>263.16666666666669</v>
      </c>
      <c r="D1581">
        <f>C1581/60</f>
        <v>4.3861111111111111</v>
      </c>
      <c r="E1581">
        <v>3830</v>
      </c>
      <c r="F1581">
        <v>210</v>
      </c>
      <c r="G1581">
        <v>251.11</v>
      </c>
      <c r="H1581">
        <v>88.75</v>
      </c>
      <c r="I1581">
        <v>9.23</v>
      </c>
    </row>
    <row r="1582" spans="1:9" x14ac:dyDescent="0.25">
      <c r="A1582">
        <v>1581</v>
      </c>
      <c r="B1582">
        <f>(A1582-1)*10</f>
        <v>15800</v>
      </c>
      <c r="C1582">
        <f>B1582/60</f>
        <v>263.33333333333331</v>
      </c>
      <c r="D1582">
        <f>C1582/60</f>
        <v>4.3888888888888884</v>
      </c>
      <c r="E1582">
        <v>3830</v>
      </c>
      <c r="F1582">
        <v>210</v>
      </c>
      <c r="G1582">
        <v>251.26</v>
      </c>
      <c r="H1582">
        <v>88.8</v>
      </c>
      <c r="I1582">
        <v>9.23</v>
      </c>
    </row>
    <row r="1583" spans="1:9" x14ac:dyDescent="0.25">
      <c r="A1583">
        <v>1582</v>
      </c>
      <c r="B1583">
        <f>(A1583-1)*10</f>
        <v>15810</v>
      </c>
      <c r="C1583">
        <f>B1583/60</f>
        <v>263.5</v>
      </c>
      <c r="D1583">
        <f>C1583/60</f>
        <v>4.3916666666666666</v>
      </c>
      <c r="E1583">
        <v>3830</v>
      </c>
      <c r="F1583">
        <v>210</v>
      </c>
      <c r="G1583">
        <v>251.7</v>
      </c>
      <c r="H1583">
        <v>88.95</v>
      </c>
      <c r="I1583">
        <v>9.2200000000000006</v>
      </c>
    </row>
    <row r="1584" spans="1:9" x14ac:dyDescent="0.25">
      <c r="A1584">
        <v>1583</v>
      </c>
      <c r="B1584">
        <f>(A1584-1)*10</f>
        <v>15820</v>
      </c>
      <c r="C1584">
        <f>B1584/60</f>
        <v>263.66666666666669</v>
      </c>
      <c r="D1584">
        <f>C1584/60</f>
        <v>4.3944444444444448</v>
      </c>
      <c r="E1584">
        <v>3830</v>
      </c>
      <c r="F1584">
        <v>210</v>
      </c>
      <c r="G1584">
        <v>252.04</v>
      </c>
      <c r="H1584">
        <v>89.07</v>
      </c>
      <c r="I1584">
        <v>9.2200000000000006</v>
      </c>
    </row>
    <row r="1585" spans="1:9" x14ac:dyDescent="0.25">
      <c r="A1585">
        <v>1584</v>
      </c>
      <c r="B1585">
        <f>(A1585-1)*10</f>
        <v>15830</v>
      </c>
      <c r="C1585">
        <f>B1585/60</f>
        <v>263.83333333333331</v>
      </c>
      <c r="D1585">
        <f>C1585/60</f>
        <v>4.3972222222222221</v>
      </c>
      <c r="E1585">
        <v>3830</v>
      </c>
      <c r="F1585">
        <v>210</v>
      </c>
      <c r="G1585">
        <v>252.25</v>
      </c>
      <c r="H1585">
        <v>89.14</v>
      </c>
      <c r="I1585">
        <v>9.2200000000000006</v>
      </c>
    </row>
    <row r="1586" spans="1:9" x14ac:dyDescent="0.25">
      <c r="A1586">
        <v>1585</v>
      </c>
      <c r="B1586">
        <f>(A1586-1)*10</f>
        <v>15840</v>
      </c>
      <c r="C1586">
        <f>B1586/60</f>
        <v>264</v>
      </c>
      <c r="D1586">
        <f>C1586/60</f>
        <v>4.4000000000000004</v>
      </c>
      <c r="E1586">
        <v>3830</v>
      </c>
      <c r="F1586">
        <v>210</v>
      </c>
      <c r="G1586">
        <v>252.61</v>
      </c>
      <c r="H1586">
        <v>89.25</v>
      </c>
      <c r="I1586">
        <v>9.2100000000000009</v>
      </c>
    </row>
    <row r="1587" spans="1:9" x14ac:dyDescent="0.25">
      <c r="A1587">
        <v>1586</v>
      </c>
      <c r="B1587">
        <f>(A1587-1)*10</f>
        <v>15850</v>
      </c>
      <c r="C1587">
        <f>B1587/60</f>
        <v>264.16666666666669</v>
      </c>
      <c r="D1587">
        <f>C1587/60</f>
        <v>4.4027777777777777</v>
      </c>
      <c r="E1587">
        <v>3830</v>
      </c>
      <c r="F1587">
        <v>210</v>
      </c>
      <c r="G1587">
        <v>252.99</v>
      </c>
      <c r="H1587">
        <v>89.38</v>
      </c>
      <c r="I1587">
        <v>9.2100000000000009</v>
      </c>
    </row>
    <row r="1588" spans="1:9" x14ac:dyDescent="0.25">
      <c r="A1588">
        <v>1587</v>
      </c>
      <c r="B1588">
        <f>(A1588-1)*10</f>
        <v>15860</v>
      </c>
      <c r="C1588">
        <f>B1588/60</f>
        <v>264.33333333333331</v>
      </c>
      <c r="D1588">
        <f>C1588/60</f>
        <v>4.405555555555555</v>
      </c>
      <c r="E1588">
        <v>3830</v>
      </c>
      <c r="F1588">
        <v>210</v>
      </c>
      <c r="G1588">
        <v>253.28</v>
      </c>
      <c r="H1588">
        <v>89.47</v>
      </c>
      <c r="I1588">
        <v>9.1999999999999993</v>
      </c>
    </row>
    <row r="1589" spans="1:9" x14ac:dyDescent="0.25">
      <c r="A1589">
        <v>1588</v>
      </c>
      <c r="B1589">
        <f>(A1589-1)*10</f>
        <v>15870</v>
      </c>
      <c r="C1589">
        <f>B1589/60</f>
        <v>264.5</v>
      </c>
      <c r="D1589">
        <f>C1589/60</f>
        <v>4.4083333333333332</v>
      </c>
      <c r="E1589">
        <v>3830</v>
      </c>
      <c r="F1589">
        <v>210</v>
      </c>
      <c r="G1589">
        <v>253.48</v>
      </c>
      <c r="H1589">
        <v>89.54</v>
      </c>
      <c r="I1589">
        <v>9.1999999999999993</v>
      </c>
    </row>
    <row r="1590" spans="1:9" x14ac:dyDescent="0.25">
      <c r="A1590">
        <v>1589</v>
      </c>
      <c r="B1590">
        <f>(A1590-1)*10</f>
        <v>15880</v>
      </c>
      <c r="C1590">
        <f>B1590/60</f>
        <v>264.66666666666669</v>
      </c>
      <c r="D1590">
        <f>C1590/60</f>
        <v>4.4111111111111114</v>
      </c>
      <c r="E1590">
        <v>3830</v>
      </c>
      <c r="F1590">
        <v>210</v>
      </c>
      <c r="G1590">
        <v>253.48</v>
      </c>
      <c r="H1590">
        <v>89.54</v>
      </c>
      <c r="I1590">
        <v>9.1999999999999993</v>
      </c>
    </row>
    <row r="1591" spans="1:9" x14ac:dyDescent="0.25">
      <c r="A1591">
        <v>1590</v>
      </c>
      <c r="B1591">
        <f>(A1591-1)*10</f>
        <v>15890</v>
      </c>
      <c r="C1591">
        <f>B1591/60</f>
        <v>264.83333333333331</v>
      </c>
      <c r="D1591">
        <f>C1591/60</f>
        <v>4.4138888888888888</v>
      </c>
      <c r="E1591">
        <v>3830</v>
      </c>
      <c r="F1591">
        <v>210</v>
      </c>
      <c r="G1591">
        <v>253.81</v>
      </c>
      <c r="H1591">
        <v>89.64</v>
      </c>
      <c r="I1591">
        <v>9.19</v>
      </c>
    </row>
    <row r="1592" spans="1:9" x14ac:dyDescent="0.25">
      <c r="A1592">
        <v>1591</v>
      </c>
      <c r="B1592">
        <f>(A1592-1)*10</f>
        <v>15900</v>
      </c>
      <c r="C1592">
        <f>B1592/60</f>
        <v>265</v>
      </c>
      <c r="D1592">
        <f>C1592/60</f>
        <v>4.416666666666667</v>
      </c>
      <c r="E1592">
        <v>3830</v>
      </c>
      <c r="F1592">
        <v>210</v>
      </c>
      <c r="G1592">
        <v>254.16</v>
      </c>
      <c r="H1592">
        <v>89.76</v>
      </c>
      <c r="I1592">
        <v>9.19</v>
      </c>
    </row>
    <row r="1593" spans="1:9" x14ac:dyDescent="0.25">
      <c r="A1593">
        <v>1592</v>
      </c>
      <c r="B1593">
        <f>(A1593-1)*10</f>
        <v>15910</v>
      </c>
      <c r="C1593">
        <f>B1593/60</f>
        <v>265.16666666666669</v>
      </c>
      <c r="D1593">
        <f>C1593/60</f>
        <v>4.4194444444444452</v>
      </c>
      <c r="E1593">
        <v>3830</v>
      </c>
      <c r="F1593">
        <v>210</v>
      </c>
      <c r="G1593">
        <v>254.42</v>
      </c>
      <c r="H1593">
        <v>89.84</v>
      </c>
      <c r="I1593">
        <v>9.19</v>
      </c>
    </row>
    <row r="1594" spans="1:9" x14ac:dyDescent="0.25">
      <c r="A1594">
        <v>1593</v>
      </c>
      <c r="B1594">
        <f>(A1594-1)*10</f>
        <v>15920</v>
      </c>
      <c r="C1594">
        <f>B1594/60</f>
        <v>265.33333333333331</v>
      </c>
      <c r="D1594">
        <f>C1594/60</f>
        <v>4.4222222222222216</v>
      </c>
      <c r="E1594">
        <v>3830</v>
      </c>
      <c r="F1594">
        <v>210</v>
      </c>
      <c r="G1594">
        <v>254.8</v>
      </c>
      <c r="H1594">
        <v>89.96</v>
      </c>
      <c r="I1594">
        <v>9.18</v>
      </c>
    </row>
    <row r="1595" spans="1:9" x14ac:dyDescent="0.25">
      <c r="A1595">
        <v>1594</v>
      </c>
      <c r="B1595">
        <f>(A1595-1)*10</f>
        <v>15930</v>
      </c>
      <c r="C1595">
        <f>B1595/60</f>
        <v>265.5</v>
      </c>
      <c r="D1595">
        <f>C1595/60</f>
        <v>4.4249999999999998</v>
      </c>
      <c r="E1595">
        <v>3830</v>
      </c>
      <c r="F1595">
        <v>210</v>
      </c>
      <c r="G1595">
        <v>255.08</v>
      </c>
      <c r="H1595">
        <v>90.05</v>
      </c>
      <c r="I1595">
        <v>9.18</v>
      </c>
    </row>
    <row r="1596" spans="1:9" x14ac:dyDescent="0.25">
      <c r="A1596">
        <v>1595</v>
      </c>
      <c r="B1596">
        <f>(A1596-1)*10</f>
        <v>15940</v>
      </c>
      <c r="C1596">
        <f>B1596/60</f>
        <v>265.66666666666669</v>
      </c>
      <c r="D1596">
        <f>C1596/60</f>
        <v>4.427777777777778</v>
      </c>
      <c r="E1596">
        <v>3830</v>
      </c>
      <c r="F1596">
        <v>210</v>
      </c>
      <c r="G1596">
        <v>255.17</v>
      </c>
      <c r="H1596">
        <v>90.08</v>
      </c>
      <c r="I1596">
        <v>9.18</v>
      </c>
    </row>
    <row r="1597" spans="1:9" x14ac:dyDescent="0.25">
      <c r="A1597">
        <v>1596</v>
      </c>
      <c r="B1597">
        <f>(A1597-1)*10</f>
        <v>15950</v>
      </c>
      <c r="C1597">
        <f>B1597/60</f>
        <v>265.83333333333331</v>
      </c>
      <c r="D1597">
        <f>C1597/60</f>
        <v>4.4305555555555554</v>
      </c>
      <c r="E1597">
        <v>3830</v>
      </c>
      <c r="F1597">
        <v>210</v>
      </c>
      <c r="G1597">
        <v>255.51</v>
      </c>
      <c r="H1597">
        <v>90.2</v>
      </c>
      <c r="I1597">
        <v>9.18</v>
      </c>
    </row>
    <row r="1598" spans="1:9" x14ac:dyDescent="0.25">
      <c r="A1598">
        <v>1597</v>
      </c>
      <c r="B1598">
        <f>(A1598-1)*10</f>
        <v>15960</v>
      </c>
      <c r="C1598">
        <f>B1598/60</f>
        <v>266</v>
      </c>
      <c r="D1598">
        <f>C1598/60</f>
        <v>4.4333333333333336</v>
      </c>
      <c r="E1598">
        <v>3830</v>
      </c>
      <c r="F1598">
        <v>210</v>
      </c>
      <c r="G1598">
        <v>255.72</v>
      </c>
      <c r="H1598">
        <v>90.27</v>
      </c>
      <c r="I1598">
        <v>9.17</v>
      </c>
    </row>
    <row r="1599" spans="1:9" x14ac:dyDescent="0.25">
      <c r="A1599">
        <v>1598</v>
      </c>
      <c r="B1599">
        <f>(A1599-1)*10</f>
        <v>15970</v>
      </c>
      <c r="C1599">
        <f>B1599/60</f>
        <v>266.16666666666669</v>
      </c>
      <c r="D1599">
        <f>C1599/60</f>
        <v>4.4361111111111118</v>
      </c>
      <c r="E1599">
        <v>3830</v>
      </c>
      <c r="F1599">
        <v>210</v>
      </c>
      <c r="G1599">
        <v>256.02</v>
      </c>
      <c r="H1599">
        <v>90.37</v>
      </c>
      <c r="I1599">
        <v>9.17</v>
      </c>
    </row>
    <row r="1600" spans="1:9" x14ac:dyDescent="0.25">
      <c r="A1600">
        <v>1599</v>
      </c>
      <c r="B1600">
        <f>(A1600-1)*10</f>
        <v>15980</v>
      </c>
      <c r="C1600">
        <f>B1600/60</f>
        <v>266.33333333333331</v>
      </c>
      <c r="D1600">
        <f>C1600/60</f>
        <v>4.4388888888888882</v>
      </c>
      <c r="E1600">
        <v>3830</v>
      </c>
      <c r="F1600">
        <v>210</v>
      </c>
      <c r="G1600">
        <v>256.33</v>
      </c>
      <c r="H1600">
        <v>90.47</v>
      </c>
      <c r="I1600">
        <v>9.16</v>
      </c>
    </row>
    <row r="1601" spans="1:9" x14ac:dyDescent="0.25">
      <c r="A1601">
        <v>1600</v>
      </c>
      <c r="B1601">
        <f>(A1601-1)*10</f>
        <v>15990</v>
      </c>
      <c r="C1601">
        <f>B1601/60</f>
        <v>266.5</v>
      </c>
      <c r="D1601">
        <f>C1601/60</f>
        <v>4.4416666666666664</v>
      </c>
      <c r="E1601">
        <v>3830</v>
      </c>
      <c r="F1601">
        <v>210</v>
      </c>
      <c r="G1601">
        <v>256.49</v>
      </c>
      <c r="H1601">
        <v>90.51</v>
      </c>
      <c r="I1601">
        <v>9.15</v>
      </c>
    </row>
    <row r="1602" spans="1:9" x14ac:dyDescent="0.25">
      <c r="A1602">
        <v>1601</v>
      </c>
      <c r="B1602">
        <f>(A1602-1)*10</f>
        <v>16000</v>
      </c>
      <c r="C1602">
        <f>B1602/60</f>
        <v>266.66666666666669</v>
      </c>
      <c r="D1602">
        <f>C1602/60</f>
        <v>4.4444444444444446</v>
      </c>
      <c r="E1602">
        <v>3830</v>
      </c>
      <c r="F1602">
        <v>210</v>
      </c>
      <c r="G1602">
        <v>256.94</v>
      </c>
      <c r="H1602">
        <v>90.66</v>
      </c>
      <c r="I1602">
        <v>9.15</v>
      </c>
    </row>
    <row r="1603" spans="1:9" x14ac:dyDescent="0.25">
      <c r="A1603">
        <v>1602</v>
      </c>
      <c r="B1603">
        <f>(A1603-1)*10</f>
        <v>16010</v>
      </c>
      <c r="C1603">
        <f>B1603/60</f>
        <v>266.83333333333331</v>
      </c>
      <c r="D1603">
        <f>C1603/60</f>
        <v>4.447222222222222</v>
      </c>
      <c r="E1603">
        <v>3830</v>
      </c>
      <c r="F1603">
        <v>210</v>
      </c>
      <c r="G1603">
        <v>257.32</v>
      </c>
      <c r="H1603">
        <v>90.8</v>
      </c>
      <c r="I1603">
        <v>9.15</v>
      </c>
    </row>
    <row r="1604" spans="1:9" x14ac:dyDescent="0.25">
      <c r="A1604">
        <v>1603</v>
      </c>
      <c r="B1604">
        <f>(A1604-1)*10</f>
        <v>16020</v>
      </c>
      <c r="C1604">
        <f>B1604/60</f>
        <v>267</v>
      </c>
      <c r="D1604">
        <f>C1604/60</f>
        <v>4.45</v>
      </c>
      <c r="E1604">
        <v>3830</v>
      </c>
      <c r="F1604">
        <v>210</v>
      </c>
      <c r="G1604">
        <v>257.37</v>
      </c>
      <c r="H1604">
        <v>90.81</v>
      </c>
      <c r="I1604">
        <v>9.15</v>
      </c>
    </row>
    <row r="1605" spans="1:9" x14ac:dyDescent="0.25">
      <c r="A1605">
        <v>1604</v>
      </c>
      <c r="B1605">
        <f>(A1605-1)*10</f>
        <v>16030</v>
      </c>
      <c r="C1605">
        <f>B1605/60</f>
        <v>267.16666666666669</v>
      </c>
      <c r="D1605">
        <f>C1605/60</f>
        <v>4.4527777777777784</v>
      </c>
      <c r="E1605">
        <v>3830</v>
      </c>
      <c r="F1605">
        <v>210</v>
      </c>
      <c r="G1605">
        <v>257.62</v>
      </c>
      <c r="H1605">
        <v>90.89</v>
      </c>
      <c r="I1605">
        <v>9.15</v>
      </c>
    </row>
    <row r="1606" spans="1:9" x14ac:dyDescent="0.25">
      <c r="A1606">
        <v>1605</v>
      </c>
      <c r="B1606">
        <f>(A1606-1)*10</f>
        <v>16040</v>
      </c>
      <c r="C1606">
        <f>B1606/60</f>
        <v>267.33333333333331</v>
      </c>
      <c r="D1606">
        <f>C1606/60</f>
        <v>4.4555555555555548</v>
      </c>
      <c r="E1606">
        <v>3830</v>
      </c>
      <c r="F1606">
        <v>210</v>
      </c>
      <c r="G1606">
        <v>257.92</v>
      </c>
      <c r="H1606">
        <v>91</v>
      </c>
      <c r="I1606">
        <v>9.15</v>
      </c>
    </row>
    <row r="1607" spans="1:9" x14ac:dyDescent="0.25">
      <c r="A1607">
        <v>1606</v>
      </c>
      <c r="B1607">
        <f>(A1607-1)*10</f>
        <v>16050</v>
      </c>
      <c r="C1607">
        <f>B1607/60</f>
        <v>267.5</v>
      </c>
      <c r="D1607">
        <f>C1607/60</f>
        <v>4.458333333333333</v>
      </c>
      <c r="E1607">
        <v>3830</v>
      </c>
      <c r="F1607">
        <v>210</v>
      </c>
      <c r="G1607">
        <v>257.98</v>
      </c>
      <c r="H1607">
        <v>91.01</v>
      </c>
      <c r="I1607">
        <v>9.14</v>
      </c>
    </row>
    <row r="1608" spans="1:9" x14ac:dyDescent="0.25">
      <c r="A1608">
        <v>1607</v>
      </c>
      <c r="B1608">
        <f>(A1608-1)*10</f>
        <v>16060</v>
      </c>
      <c r="C1608">
        <f>B1608/60</f>
        <v>267.66666666666669</v>
      </c>
      <c r="D1608">
        <f>C1608/60</f>
        <v>4.4611111111111112</v>
      </c>
      <c r="E1608">
        <v>3830</v>
      </c>
      <c r="F1608">
        <v>210</v>
      </c>
      <c r="G1608">
        <v>258.29000000000002</v>
      </c>
      <c r="H1608">
        <v>91.11</v>
      </c>
      <c r="I1608">
        <v>9.14</v>
      </c>
    </row>
    <row r="1609" spans="1:9" x14ac:dyDescent="0.25">
      <c r="A1609">
        <v>1608</v>
      </c>
      <c r="B1609">
        <f>(A1609-1)*10</f>
        <v>16070</v>
      </c>
      <c r="C1609">
        <f>B1609/60</f>
        <v>267.83333333333331</v>
      </c>
      <c r="D1609">
        <f>C1609/60</f>
        <v>4.4638888888888886</v>
      </c>
      <c r="E1609">
        <v>3830</v>
      </c>
      <c r="F1609">
        <v>210</v>
      </c>
      <c r="G1609">
        <v>258.5</v>
      </c>
      <c r="H1609">
        <v>91.19</v>
      </c>
      <c r="I1609">
        <v>9.14</v>
      </c>
    </row>
    <row r="1610" spans="1:9" x14ac:dyDescent="0.25">
      <c r="A1610">
        <v>1609</v>
      </c>
      <c r="B1610">
        <f>(A1610-1)*10</f>
        <v>16080</v>
      </c>
      <c r="C1610">
        <f>B1610/60</f>
        <v>268</v>
      </c>
      <c r="D1610">
        <f>C1610/60</f>
        <v>4.4666666666666668</v>
      </c>
      <c r="E1610">
        <v>3830</v>
      </c>
      <c r="F1610">
        <v>210</v>
      </c>
      <c r="G1610">
        <v>258.86</v>
      </c>
      <c r="H1610">
        <v>91.3</v>
      </c>
      <c r="I1610">
        <v>9.1300000000000008</v>
      </c>
    </row>
    <row r="1611" spans="1:9" x14ac:dyDescent="0.25">
      <c r="A1611">
        <v>1610</v>
      </c>
      <c r="B1611">
        <f>(A1611-1)*10</f>
        <v>16090</v>
      </c>
      <c r="C1611">
        <f>B1611/60</f>
        <v>268.16666666666669</v>
      </c>
      <c r="D1611">
        <f>C1611/60</f>
        <v>4.469444444444445</v>
      </c>
      <c r="E1611">
        <v>3830</v>
      </c>
      <c r="F1611">
        <v>210</v>
      </c>
      <c r="G1611">
        <v>259.02999999999997</v>
      </c>
      <c r="H1611">
        <v>91.35</v>
      </c>
      <c r="I1611">
        <v>9.1300000000000008</v>
      </c>
    </row>
    <row r="1612" spans="1:9" x14ac:dyDescent="0.25">
      <c r="A1612">
        <v>1611</v>
      </c>
      <c r="B1612">
        <f>(A1612-1)*10</f>
        <v>16100</v>
      </c>
      <c r="C1612">
        <f>B1612/60</f>
        <v>268.33333333333331</v>
      </c>
      <c r="D1612">
        <f>C1612/60</f>
        <v>4.4722222222222223</v>
      </c>
      <c r="E1612">
        <v>3830</v>
      </c>
      <c r="F1612">
        <v>210</v>
      </c>
      <c r="G1612">
        <v>259.22000000000003</v>
      </c>
      <c r="H1612">
        <v>91.4</v>
      </c>
      <c r="I1612">
        <v>9.1199999999999992</v>
      </c>
    </row>
    <row r="1613" spans="1:9" x14ac:dyDescent="0.25">
      <c r="A1613">
        <v>1612</v>
      </c>
      <c r="B1613">
        <f>(A1613-1)*10</f>
        <v>16110</v>
      </c>
      <c r="C1613">
        <f>B1613/60</f>
        <v>268.5</v>
      </c>
      <c r="D1613">
        <f>C1613/60</f>
        <v>4.4749999999999996</v>
      </c>
      <c r="E1613">
        <v>3830</v>
      </c>
      <c r="F1613">
        <v>210</v>
      </c>
      <c r="G1613">
        <v>259.38</v>
      </c>
      <c r="H1613">
        <v>91.45</v>
      </c>
      <c r="I1613">
        <v>9.1199999999999992</v>
      </c>
    </row>
    <row r="1614" spans="1:9" x14ac:dyDescent="0.25">
      <c r="A1614">
        <v>1613</v>
      </c>
      <c r="B1614">
        <f>(A1614-1)*10</f>
        <v>16120</v>
      </c>
      <c r="C1614">
        <f>B1614/60</f>
        <v>268.66666666666669</v>
      </c>
      <c r="D1614">
        <f>C1614/60</f>
        <v>4.4777777777777779</v>
      </c>
      <c r="E1614">
        <v>3830</v>
      </c>
      <c r="F1614">
        <v>210</v>
      </c>
      <c r="G1614">
        <v>259.77999999999997</v>
      </c>
      <c r="H1614">
        <v>91.59</v>
      </c>
      <c r="I1614">
        <v>9.1199999999999992</v>
      </c>
    </row>
    <row r="1615" spans="1:9" x14ac:dyDescent="0.25">
      <c r="A1615">
        <v>1614</v>
      </c>
      <c r="B1615">
        <f>(A1615-1)*10</f>
        <v>16130</v>
      </c>
      <c r="C1615">
        <f>B1615/60</f>
        <v>268.83333333333331</v>
      </c>
      <c r="D1615">
        <f>C1615/60</f>
        <v>4.4805555555555552</v>
      </c>
      <c r="E1615">
        <v>3830</v>
      </c>
      <c r="F1615">
        <v>210</v>
      </c>
      <c r="G1615">
        <v>259.86</v>
      </c>
      <c r="H1615">
        <v>91.62</v>
      </c>
      <c r="I1615">
        <v>9.1199999999999992</v>
      </c>
    </row>
    <row r="1616" spans="1:9" x14ac:dyDescent="0.25">
      <c r="A1616">
        <v>1615</v>
      </c>
      <c r="B1616">
        <f>(A1616-1)*10</f>
        <v>16140</v>
      </c>
      <c r="C1616">
        <f>B1616/60</f>
        <v>269</v>
      </c>
      <c r="D1616">
        <f>C1616/60</f>
        <v>4.4833333333333334</v>
      </c>
      <c r="E1616">
        <v>3830</v>
      </c>
      <c r="F1616">
        <v>210</v>
      </c>
      <c r="G1616">
        <v>259.95999999999998</v>
      </c>
      <c r="H1616">
        <v>91.64</v>
      </c>
      <c r="I1616">
        <v>9.11</v>
      </c>
    </row>
    <row r="1617" spans="1:9" x14ac:dyDescent="0.25">
      <c r="A1617">
        <v>1616</v>
      </c>
      <c r="B1617">
        <f>(A1617-1)*10</f>
        <v>16150</v>
      </c>
      <c r="C1617">
        <f>B1617/60</f>
        <v>269.16666666666669</v>
      </c>
      <c r="D1617">
        <f>C1617/60</f>
        <v>4.4861111111111116</v>
      </c>
      <c r="E1617">
        <v>3830</v>
      </c>
      <c r="F1617">
        <v>210</v>
      </c>
      <c r="G1617">
        <v>260.33</v>
      </c>
      <c r="H1617">
        <v>91.77</v>
      </c>
      <c r="I1617">
        <v>9.11</v>
      </c>
    </row>
    <row r="1618" spans="1:9" x14ac:dyDescent="0.25">
      <c r="A1618">
        <v>1617</v>
      </c>
      <c r="B1618">
        <f>(A1618-1)*10</f>
        <v>16160</v>
      </c>
      <c r="C1618">
        <f>B1618/60</f>
        <v>269.33333333333331</v>
      </c>
      <c r="D1618">
        <f>C1618/60</f>
        <v>4.4888888888888889</v>
      </c>
      <c r="E1618">
        <v>3830</v>
      </c>
      <c r="F1618">
        <v>210</v>
      </c>
      <c r="G1618">
        <v>260.52</v>
      </c>
      <c r="H1618">
        <v>91.83</v>
      </c>
      <c r="I1618">
        <v>9.1</v>
      </c>
    </row>
    <row r="1619" spans="1:9" x14ac:dyDescent="0.25">
      <c r="A1619">
        <v>1618</v>
      </c>
      <c r="B1619">
        <f>(A1619-1)*10</f>
        <v>16170</v>
      </c>
      <c r="C1619">
        <f>B1619/60</f>
        <v>269.5</v>
      </c>
      <c r="D1619">
        <f>C1619/60</f>
        <v>4.4916666666666663</v>
      </c>
      <c r="E1619">
        <v>3830</v>
      </c>
      <c r="F1619">
        <v>210</v>
      </c>
      <c r="G1619">
        <v>260.64</v>
      </c>
      <c r="H1619">
        <v>91.86</v>
      </c>
      <c r="I1619">
        <v>9.1</v>
      </c>
    </row>
    <row r="1620" spans="1:9" x14ac:dyDescent="0.25">
      <c r="A1620">
        <v>1619</v>
      </c>
      <c r="B1620">
        <f>(A1620-1)*10</f>
        <v>16180</v>
      </c>
      <c r="C1620">
        <f>B1620/60</f>
        <v>269.66666666666669</v>
      </c>
      <c r="D1620">
        <f>C1620/60</f>
        <v>4.4944444444444445</v>
      </c>
      <c r="E1620">
        <v>3830</v>
      </c>
      <c r="F1620">
        <v>210</v>
      </c>
      <c r="G1620">
        <v>260.88</v>
      </c>
      <c r="H1620">
        <v>91.94</v>
      </c>
      <c r="I1620">
        <v>9.1</v>
      </c>
    </row>
    <row r="1621" spans="1:9" x14ac:dyDescent="0.25">
      <c r="A1621">
        <v>1620</v>
      </c>
      <c r="B1621">
        <f>(A1621-1)*10</f>
        <v>16190</v>
      </c>
      <c r="C1621">
        <f>B1621/60</f>
        <v>269.83333333333331</v>
      </c>
      <c r="D1621">
        <f>C1621/60</f>
        <v>4.4972222222222218</v>
      </c>
      <c r="E1621">
        <v>3830</v>
      </c>
      <c r="F1621">
        <v>210</v>
      </c>
      <c r="G1621">
        <v>261.01</v>
      </c>
      <c r="H1621">
        <v>91.98</v>
      </c>
      <c r="I1621">
        <v>9.1</v>
      </c>
    </row>
    <row r="1622" spans="1:9" x14ac:dyDescent="0.25">
      <c r="A1622">
        <v>1621</v>
      </c>
      <c r="B1622">
        <f>(A1622-1)*10</f>
        <v>16200</v>
      </c>
      <c r="C1622">
        <f>B1622/60</f>
        <v>270</v>
      </c>
      <c r="D1622">
        <f>C1622/60</f>
        <v>4.5</v>
      </c>
      <c r="E1622">
        <v>3830</v>
      </c>
      <c r="F1622">
        <v>210</v>
      </c>
      <c r="G1622">
        <v>261.33999999999997</v>
      </c>
      <c r="H1622">
        <v>92.09</v>
      </c>
      <c r="I1622">
        <v>9.09</v>
      </c>
    </row>
    <row r="1623" spans="1:9" x14ac:dyDescent="0.25">
      <c r="A1623">
        <v>1622</v>
      </c>
      <c r="B1623">
        <f>(A1623-1)*10</f>
        <v>16210</v>
      </c>
      <c r="C1623">
        <f>B1623/60</f>
        <v>270.16666666666669</v>
      </c>
      <c r="D1623">
        <f>C1623/60</f>
        <v>4.5027777777777782</v>
      </c>
      <c r="E1623">
        <v>3830</v>
      </c>
      <c r="F1623">
        <v>210</v>
      </c>
      <c r="G1623">
        <v>261.68</v>
      </c>
      <c r="H1623">
        <v>92.19</v>
      </c>
      <c r="I1623">
        <v>9.08</v>
      </c>
    </row>
    <row r="1624" spans="1:9" x14ac:dyDescent="0.25">
      <c r="A1624">
        <v>1623</v>
      </c>
      <c r="B1624">
        <f>(A1624-1)*10</f>
        <v>16220</v>
      </c>
      <c r="C1624">
        <f>B1624/60</f>
        <v>270.33333333333331</v>
      </c>
      <c r="D1624">
        <f>C1624/60</f>
        <v>4.5055555555555555</v>
      </c>
      <c r="E1624">
        <v>3830</v>
      </c>
      <c r="F1624">
        <v>210</v>
      </c>
      <c r="G1624">
        <v>261.73</v>
      </c>
      <c r="H1624">
        <v>92.21</v>
      </c>
      <c r="I1624">
        <v>9.08</v>
      </c>
    </row>
    <row r="1625" spans="1:9" x14ac:dyDescent="0.25">
      <c r="A1625">
        <v>1624</v>
      </c>
      <c r="B1625">
        <f>(A1625-1)*10</f>
        <v>16230</v>
      </c>
      <c r="C1625">
        <f>B1625/60</f>
        <v>270.5</v>
      </c>
      <c r="D1625">
        <f>C1625/60</f>
        <v>4.5083333333333337</v>
      </c>
      <c r="E1625">
        <v>3830</v>
      </c>
      <c r="F1625">
        <v>210</v>
      </c>
      <c r="G1625">
        <v>262.04000000000002</v>
      </c>
      <c r="H1625">
        <v>92.31</v>
      </c>
      <c r="I1625">
        <v>9.08</v>
      </c>
    </row>
    <row r="1626" spans="1:9" x14ac:dyDescent="0.25">
      <c r="A1626">
        <v>1625</v>
      </c>
      <c r="B1626">
        <f>(A1626-1)*10</f>
        <v>16240</v>
      </c>
      <c r="C1626">
        <f>B1626/60</f>
        <v>270.66666666666669</v>
      </c>
      <c r="D1626">
        <f>C1626/60</f>
        <v>4.5111111111111111</v>
      </c>
      <c r="E1626">
        <v>3830</v>
      </c>
      <c r="F1626">
        <v>210</v>
      </c>
      <c r="G1626">
        <v>262.37</v>
      </c>
      <c r="H1626">
        <v>92.42</v>
      </c>
      <c r="I1626">
        <v>9.08</v>
      </c>
    </row>
    <row r="1627" spans="1:9" x14ac:dyDescent="0.25">
      <c r="A1627">
        <v>1626</v>
      </c>
      <c r="B1627">
        <f>(A1627-1)*10</f>
        <v>16250</v>
      </c>
      <c r="C1627">
        <f>B1627/60</f>
        <v>270.83333333333331</v>
      </c>
      <c r="D1627">
        <f>C1627/60</f>
        <v>4.5138888888888884</v>
      </c>
      <c r="E1627">
        <v>3830</v>
      </c>
      <c r="F1627">
        <v>210</v>
      </c>
      <c r="G1627">
        <v>262.64999999999998</v>
      </c>
      <c r="H1627">
        <v>92.52</v>
      </c>
      <c r="I1627">
        <v>9.07</v>
      </c>
    </row>
    <row r="1628" spans="1:9" x14ac:dyDescent="0.25">
      <c r="A1628">
        <v>1627</v>
      </c>
      <c r="B1628">
        <f>(A1628-1)*10</f>
        <v>16260</v>
      </c>
      <c r="C1628">
        <f>B1628/60</f>
        <v>271</v>
      </c>
      <c r="D1628">
        <f>C1628/60</f>
        <v>4.5166666666666666</v>
      </c>
      <c r="E1628">
        <v>3830</v>
      </c>
      <c r="F1628">
        <v>210</v>
      </c>
      <c r="G1628">
        <v>262.93</v>
      </c>
      <c r="H1628">
        <v>92.61</v>
      </c>
      <c r="I1628">
        <v>9.07</v>
      </c>
    </row>
    <row r="1629" spans="1:9" x14ac:dyDescent="0.25">
      <c r="A1629">
        <v>1628</v>
      </c>
      <c r="B1629">
        <f>(A1629-1)*10</f>
        <v>16270</v>
      </c>
      <c r="C1629">
        <f>B1629/60</f>
        <v>271.16666666666669</v>
      </c>
      <c r="D1629">
        <f>C1629/60</f>
        <v>4.5194444444444448</v>
      </c>
      <c r="E1629">
        <v>3830</v>
      </c>
      <c r="F1629">
        <v>210</v>
      </c>
      <c r="G1629">
        <v>263.17</v>
      </c>
      <c r="H1629">
        <v>92.69</v>
      </c>
      <c r="I1629">
        <v>9.07</v>
      </c>
    </row>
    <row r="1630" spans="1:9" x14ac:dyDescent="0.25">
      <c r="A1630">
        <v>1629</v>
      </c>
      <c r="B1630">
        <f>(A1630-1)*10</f>
        <v>16280</v>
      </c>
      <c r="C1630">
        <f>B1630/60</f>
        <v>271.33333333333331</v>
      </c>
      <c r="D1630">
        <f>C1630/60</f>
        <v>4.5222222222222221</v>
      </c>
      <c r="E1630">
        <v>3830</v>
      </c>
      <c r="F1630">
        <v>210</v>
      </c>
      <c r="G1630">
        <v>263.33</v>
      </c>
      <c r="H1630">
        <v>92.74</v>
      </c>
      <c r="I1630">
        <v>9.07</v>
      </c>
    </row>
    <row r="1631" spans="1:9" x14ac:dyDescent="0.25">
      <c r="A1631">
        <v>1630</v>
      </c>
      <c r="B1631">
        <f>(A1631-1)*10</f>
        <v>16290</v>
      </c>
      <c r="C1631">
        <f>B1631/60</f>
        <v>271.5</v>
      </c>
      <c r="D1631">
        <f>C1631/60</f>
        <v>4.5250000000000004</v>
      </c>
      <c r="E1631">
        <v>3830</v>
      </c>
      <c r="F1631">
        <v>210</v>
      </c>
      <c r="G1631">
        <v>263.44</v>
      </c>
      <c r="H1631">
        <v>92.77</v>
      </c>
      <c r="I1631">
        <v>9.06</v>
      </c>
    </row>
    <row r="1632" spans="1:9" x14ac:dyDescent="0.25">
      <c r="A1632">
        <v>1631</v>
      </c>
      <c r="B1632">
        <f>(A1632-1)*10</f>
        <v>16300</v>
      </c>
      <c r="C1632">
        <f>B1632/60</f>
        <v>271.66666666666669</v>
      </c>
      <c r="D1632">
        <f>C1632/60</f>
        <v>4.5277777777777777</v>
      </c>
      <c r="E1632">
        <v>3830</v>
      </c>
      <c r="F1632">
        <v>210</v>
      </c>
      <c r="G1632">
        <v>263.56</v>
      </c>
      <c r="H1632">
        <v>92.8</v>
      </c>
      <c r="I1632">
        <v>9.06</v>
      </c>
    </row>
    <row r="1633" spans="1:9" x14ac:dyDescent="0.25">
      <c r="A1633">
        <v>1632</v>
      </c>
      <c r="B1633">
        <f>(A1633-1)*10</f>
        <v>16310</v>
      </c>
      <c r="C1633">
        <f>B1633/60</f>
        <v>271.83333333333331</v>
      </c>
      <c r="D1633">
        <f>C1633/60</f>
        <v>4.530555555555555</v>
      </c>
      <c r="E1633">
        <v>3830</v>
      </c>
      <c r="F1633">
        <v>210</v>
      </c>
      <c r="G1633">
        <v>263.77999999999997</v>
      </c>
      <c r="H1633">
        <v>92.87</v>
      </c>
      <c r="I1633">
        <v>9.0500000000000007</v>
      </c>
    </row>
    <row r="1634" spans="1:9" x14ac:dyDescent="0.25">
      <c r="A1634">
        <v>1633</v>
      </c>
      <c r="B1634">
        <f>(A1634-1)*10</f>
        <v>16320</v>
      </c>
      <c r="C1634">
        <f>B1634/60</f>
        <v>272</v>
      </c>
      <c r="D1634">
        <f>C1634/60</f>
        <v>4.5333333333333332</v>
      </c>
      <c r="E1634">
        <v>3830</v>
      </c>
      <c r="F1634">
        <v>210</v>
      </c>
      <c r="G1634">
        <v>263.89999999999998</v>
      </c>
      <c r="H1634">
        <v>92.91</v>
      </c>
      <c r="I1634">
        <v>9.0500000000000007</v>
      </c>
    </row>
    <row r="1635" spans="1:9" x14ac:dyDescent="0.25">
      <c r="A1635">
        <v>1634</v>
      </c>
      <c r="B1635">
        <f>(A1635-1)*10</f>
        <v>16330</v>
      </c>
      <c r="C1635">
        <f>B1635/60</f>
        <v>272.16666666666669</v>
      </c>
      <c r="D1635">
        <f>C1635/60</f>
        <v>4.5361111111111114</v>
      </c>
      <c r="E1635">
        <v>3830</v>
      </c>
      <c r="F1635">
        <v>210</v>
      </c>
      <c r="G1635">
        <v>264.04000000000002</v>
      </c>
      <c r="H1635">
        <v>92.96</v>
      </c>
      <c r="I1635">
        <v>9.0500000000000007</v>
      </c>
    </row>
    <row r="1636" spans="1:9" x14ac:dyDescent="0.25">
      <c r="A1636">
        <v>1635</v>
      </c>
      <c r="B1636">
        <f>(A1636-1)*10</f>
        <v>16340</v>
      </c>
      <c r="C1636">
        <f>B1636/60</f>
        <v>272.33333333333331</v>
      </c>
      <c r="D1636">
        <f>C1636/60</f>
        <v>4.5388888888888888</v>
      </c>
      <c r="E1636">
        <v>3830</v>
      </c>
      <c r="F1636">
        <v>210</v>
      </c>
      <c r="G1636">
        <v>264.35000000000002</v>
      </c>
      <c r="H1636">
        <v>93.05</v>
      </c>
      <c r="I1636">
        <v>9.0399999999999991</v>
      </c>
    </row>
    <row r="1637" spans="1:9" x14ac:dyDescent="0.25">
      <c r="A1637">
        <v>1636</v>
      </c>
      <c r="B1637">
        <f>(A1637-1)*10</f>
        <v>16350</v>
      </c>
      <c r="C1637">
        <f>B1637/60</f>
        <v>272.5</v>
      </c>
      <c r="D1637">
        <f>C1637/60</f>
        <v>4.541666666666667</v>
      </c>
      <c r="E1637">
        <v>3830</v>
      </c>
      <c r="F1637">
        <v>210</v>
      </c>
      <c r="G1637">
        <v>264.5</v>
      </c>
      <c r="H1637">
        <v>93.1</v>
      </c>
      <c r="I1637">
        <v>9.0399999999999991</v>
      </c>
    </row>
    <row r="1638" spans="1:9" x14ac:dyDescent="0.25">
      <c r="A1638">
        <v>1637</v>
      </c>
      <c r="B1638">
        <f>(A1638-1)*10</f>
        <v>16360</v>
      </c>
      <c r="C1638">
        <f>B1638/60</f>
        <v>272.66666666666669</v>
      </c>
      <c r="D1638">
        <f>C1638/60</f>
        <v>4.5444444444444452</v>
      </c>
      <c r="E1638">
        <v>3830</v>
      </c>
      <c r="F1638">
        <v>210</v>
      </c>
      <c r="G1638">
        <v>264.70999999999998</v>
      </c>
      <c r="H1638">
        <v>93.17</v>
      </c>
      <c r="I1638">
        <v>9.0399999999999991</v>
      </c>
    </row>
    <row r="1639" spans="1:9" x14ac:dyDescent="0.25">
      <c r="A1639">
        <v>1638</v>
      </c>
      <c r="B1639">
        <f>(A1639-1)*10</f>
        <v>16370</v>
      </c>
      <c r="C1639">
        <f>B1639/60</f>
        <v>272.83333333333331</v>
      </c>
      <c r="D1639">
        <f>C1639/60</f>
        <v>4.5472222222222216</v>
      </c>
      <c r="E1639">
        <v>3830</v>
      </c>
      <c r="F1639">
        <v>210</v>
      </c>
      <c r="G1639">
        <v>264.85000000000002</v>
      </c>
      <c r="H1639">
        <v>93.21</v>
      </c>
      <c r="I1639">
        <v>9.0299999999999994</v>
      </c>
    </row>
    <row r="1640" spans="1:9" x14ac:dyDescent="0.25">
      <c r="A1640">
        <v>1639</v>
      </c>
      <c r="B1640">
        <f>(A1640-1)*10</f>
        <v>16380</v>
      </c>
      <c r="C1640">
        <f>B1640/60</f>
        <v>273</v>
      </c>
      <c r="D1640">
        <f>C1640/60</f>
        <v>4.55</v>
      </c>
      <c r="E1640">
        <v>3830</v>
      </c>
      <c r="F1640">
        <v>210</v>
      </c>
      <c r="G1640">
        <v>265.23</v>
      </c>
      <c r="H1640">
        <v>93.33</v>
      </c>
      <c r="I1640">
        <v>9.0299999999999994</v>
      </c>
    </row>
    <row r="1641" spans="1:9" x14ac:dyDescent="0.25">
      <c r="A1641">
        <v>1640</v>
      </c>
      <c r="B1641">
        <f>(A1641-1)*10</f>
        <v>16390</v>
      </c>
      <c r="C1641">
        <f>B1641/60</f>
        <v>273.16666666666669</v>
      </c>
      <c r="D1641">
        <f>C1641/60</f>
        <v>4.552777777777778</v>
      </c>
      <c r="E1641">
        <v>3830</v>
      </c>
      <c r="F1641">
        <v>210</v>
      </c>
      <c r="G1641">
        <v>265.31</v>
      </c>
      <c r="H1641">
        <v>93.36</v>
      </c>
      <c r="I1641">
        <v>9.0299999999999994</v>
      </c>
    </row>
    <row r="1642" spans="1:9" x14ac:dyDescent="0.25">
      <c r="A1642">
        <v>1641</v>
      </c>
      <c r="B1642">
        <f>(A1642-1)*10</f>
        <v>16400</v>
      </c>
      <c r="C1642">
        <f>B1642/60</f>
        <v>273.33333333333331</v>
      </c>
      <c r="D1642">
        <f>C1642/60</f>
        <v>4.5555555555555554</v>
      </c>
      <c r="E1642">
        <v>3830</v>
      </c>
      <c r="F1642">
        <v>210</v>
      </c>
      <c r="G1642">
        <v>265.43</v>
      </c>
      <c r="H1642">
        <v>93.4</v>
      </c>
      <c r="I1642">
        <v>9.0299999999999994</v>
      </c>
    </row>
    <row r="1643" spans="1:9" x14ac:dyDescent="0.25">
      <c r="A1643">
        <v>1642</v>
      </c>
      <c r="B1643">
        <f>(A1643-1)*10</f>
        <v>16410</v>
      </c>
      <c r="C1643">
        <f>B1643/60</f>
        <v>273.5</v>
      </c>
      <c r="D1643">
        <f>C1643/60</f>
        <v>4.5583333333333336</v>
      </c>
      <c r="E1643">
        <v>3830</v>
      </c>
      <c r="F1643">
        <v>210</v>
      </c>
      <c r="G1643">
        <v>265.67</v>
      </c>
      <c r="H1643">
        <v>93.48</v>
      </c>
      <c r="I1643">
        <v>9.02</v>
      </c>
    </row>
    <row r="1644" spans="1:9" x14ac:dyDescent="0.25">
      <c r="A1644">
        <v>1643</v>
      </c>
      <c r="B1644">
        <f>(A1644-1)*10</f>
        <v>16420</v>
      </c>
      <c r="C1644">
        <f>B1644/60</f>
        <v>273.66666666666669</v>
      </c>
      <c r="D1644">
        <f>C1644/60</f>
        <v>4.5611111111111118</v>
      </c>
      <c r="E1644">
        <v>3830</v>
      </c>
      <c r="F1644">
        <v>210</v>
      </c>
      <c r="G1644">
        <v>265.92</v>
      </c>
      <c r="H1644">
        <v>93.55</v>
      </c>
      <c r="I1644">
        <v>9.02</v>
      </c>
    </row>
    <row r="1645" spans="1:9" x14ac:dyDescent="0.25">
      <c r="A1645">
        <v>1644</v>
      </c>
      <c r="B1645">
        <f>(A1645-1)*10</f>
        <v>16430</v>
      </c>
      <c r="C1645">
        <f>B1645/60</f>
        <v>273.83333333333331</v>
      </c>
      <c r="D1645">
        <f>C1645/60</f>
        <v>4.5638888888888882</v>
      </c>
      <c r="E1645">
        <v>3830</v>
      </c>
      <c r="F1645">
        <v>210</v>
      </c>
      <c r="G1645">
        <v>266.05</v>
      </c>
      <c r="H1645">
        <v>93.59</v>
      </c>
      <c r="I1645">
        <v>9.01</v>
      </c>
    </row>
    <row r="1646" spans="1:9" x14ac:dyDescent="0.25">
      <c r="A1646">
        <v>1645</v>
      </c>
      <c r="B1646">
        <f>(A1646-1)*10</f>
        <v>16440</v>
      </c>
      <c r="C1646">
        <f>B1646/60</f>
        <v>274</v>
      </c>
      <c r="D1646">
        <f>C1646/60</f>
        <v>4.5666666666666664</v>
      </c>
      <c r="E1646">
        <v>3830</v>
      </c>
      <c r="F1646">
        <v>210</v>
      </c>
      <c r="G1646">
        <v>266.23</v>
      </c>
      <c r="H1646">
        <v>93.65</v>
      </c>
      <c r="I1646">
        <v>9.01</v>
      </c>
    </row>
    <row r="1647" spans="1:9" x14ac:dyDescent="0.25">
      <c r="A1647">
        <v>1646</v>
      </c>
      <c r="B1647">
        <f>(A1647-1)*10</f>
        <v>16450</v>
      </c>
      <c r="C1647">
        <f>B1647/60</f>
        <v>274.16666666666669</v>
      </c>
      <c r="D1647">
        <f>C1647/60</f>
        <v>4.5694444444444446</v>
      </c>
      <c r="E1647">
        <v>3830</v>
      </c>
      <c r="F1647">
        <v>210</v>
      </c>
      <c r="G1647">
        <v>266.33999999999997</v>
      </c>
      <c r="H1647">
        <v>93.68</v>
      </c>
      <c r="I1647">
        <v>9.01</v>
      </c>
    </row>
    <row r="1648" spans="1:9" x14ac:dyDescent="0.25">
      <c r="A1648">
        <v>1647</v>
      </c>
      <c r="B1648">
        <f>(A1648-1)*10</f>
        <v>16460</v>
      </c>
      <c r="C1648">
        <f>B1648/60</f>
        <v>274.33333333333331</v>
      </c>
      <c r="D1648">
        <f>C1648/60</f>
        <v>4.572222222222222</v>
      </c>
      <c r="E1648">
        <v>3830</v>
      </c>
      <c r="F1648">
        <v>210</v>
      </c>
      <c r="G1648">
        <v>266.52</v>
      </c>
      <c r="H1648">
        <v>93.74</v>
      </c>
      <c r="I1648">
        <v>9.01</v>
      </c>
    </row>
    <row r="1649" spans="1:9" x14ac:dyDescent="0.25">
      <c r="A1649">
        <v>1648</v>
      </c>
      <c r="B1649">
        <f>(A1649-1)*10</f>
        <v>16470</v>
      </c>
      <c r="C1649">
        <f>B1649/60</f>
        <v>274.5</v>
      </c>
      <c r="D1649">
        <f>C1649/60</f>
        <v>4.5750000000000002</v>
      </c>
      <c r="E1649">
        <v>3830</v>
      </c>
      <c r="F1649">
        <v>210</v>
      </c>
      <c r="G1649">
        <v>266.7</v>
      </c>
      <c r="H1649">
        <v>93.8</v>
      </c>
      <c r="I1649">
        <v>9</v>
      </c>
    </row>
    <row r="1650" spans="1:9" x14ac:dyDescent="0.25">
      <c r="A1650">
        <v>1649</v>
      </c>
      <c r="B1650">
        <f>(A1650-1)*10</f>
        <v>16480</v>
      </c>
      <c r="C1650">
        <f>B1650/60</f>
        <v>274.66666666666669</v>
      </c>
      <c r="D1650">
        <f>C1650/60</f>
        <v>4.5777777777777784</v>
      </c>
      <c r="E1650">
        <v>3830</v>
      </c>
      <c r="F1650">
        <v>210</v>
      </c>
      <c r="G1650">
        <v>266.81</v>
      </c>
      <c r="H1650">
        <v>93.83</v>
      </c>
      <c r="I1650">
        <v>9</v>
      </c>
    </row>
    <row r="1651" spans="1:9" x14ac:dyDescent="0.25">
      <c r="A1651">
        <v>1650</v>
      </c>
      <c r="B1651">
        <f>(A1651-1)*10</f>
        <v>16490</v>
      </c>
      <c r="C1651">
        <f>B1651/60</f>
        <v>274.83333333333331</v>
      </c>
      <c r="D1651">
        <f>C1651/60</f>
        <v>4.5805555555555548</v>
      </c>
      <c r="E1651">
        <v>3830</v>
      </c>
      <c r="F1651">
        <v>210</v>
      </c>
      <c r="G1651">
        <v>266.97000000000003</v>
      </c>
      <c r="H1651">
        <v>93.88</v>
      </c>
      <c r="I1651">
        <v>9</v>
      </c>
    </row>
    <row r="1652" spans="1:9" x14ac:dyDescent="0.25">
      <c r="A1652">
        <v>1651</v>
      </c>
      <c r="B1652">
        <f>(A1652-1)*10</f>
        <v>16500</v>
      </c>
      <c r="C1652">
        <f>B1652/60</f>
        <v>275</v>
      </c>
      <c r="D1652">
        <f>C1652/60</f>
        <v>4.583333333333333</v>
      </c>
      <c r="E1652">
        <v>3830</v>
      </c>
      <c r="F1652">
        <v>210</v>
      </c>
      <c r="G1652">
        <v>267.26</v>
      </c>
      <c r="H1652">
        <v>93.96</v>
      </c>
      <c r="I1652">
        <v>8.99</v>
      </c>
    </row>
    <row r="1653" spans="1:9" x14ac:dyDescent="0.25">
      <c r="A1653">
        <v>1652</v>
      </c>
      <c r="B1653">
        <f>(A1653-1)*10</f>
        <v>16510</v>
      </c>
      <c r="C1653">
        <f>B1653/60</f>
        <v>275.16666666666669</v>
      </c>
      <c r="D1653">
        <f>C1653/60</f>
        <v>4.5861111111111112</v>
      </c>
      <c r="E1653">
        <v>3830</v>
      </c>
      <c r="F1653">
        <v>210</v>
      </c>
      <c r="G1653">
        <v>267.41000000000003</v>
      </c>
      <c r="H1653">
        <v>94.02</v>
      </c>
      <c r="I1653">
        <v>8.99</v>
      </c>
    </row>
    <row r="1654" spans="1:9" x14ac:dyDescent="0.25">
      <c r="A1654">
        <v>1653</v>
      </c>
      <c r="B1654">
        <f>(A1654-1)*10</f>
        <v>16520</v>
      </c>
      <c r="C1654">
        <f>B1654/60</f>
        <v>275.33333333333331</v>
      </c>
      <c r="D1654">
        <f>C1654/60</f>
        <v>4.5888888888888886</v>
      </c>
      <c r="E1654">
        <v>3830</v>
      </c>
      <c r="F1654">
        <v>210</v>
      </c>
      <c r="G1654">
        <v>267.55</v>
      </c>
      <c r="H1654">
        <v>94.06</v>
      </c>
      <c r="I1654">
        <v>8.99</v>
      </c>
    </row>
    <row r="1655" spans="1:9" x14ac:dyDescent="0.25">
      <c r="A1655">
        <v>1654</v>
      </c>
      <c r="B1655">
        <f>(A1655-1)*10</f>
        <v>16530</v>
      </c>
      <c r="C1655">
        <f>B1655/60</f>
        <v>275.5</v>
      </c>
      <c r="D1655">
        <f>C1655/60</f>
        <v>4.5916666666666668</v>
      </c>
      <c r="E1655">
        <v>3830</v>
      </c>
      <c r="F1655">
        <v>210</v>
      </c>
      <c r="G1655">
        <v>267.76</v>
      </c>
      <c r="H1655">
        <v>94.13</v>
      </c>
      <c r="I1655">
        <v>8.98</v>
      </c>
    </row>
    <row r="1656" spans="1:9" x14ac:dyDescent="0.25">
      <c r="A1656">
        <v>1655</v>
      </c>
      <c r="B1656">
        <f>(A1656-1)*10</f>
        <v>16540</v>
      </c>
      <c r="C1656">
        <f>B1656/60</f>
        <v>275.66666666666669</v>
      </c>
      <c r="D1656">
        <f>C1656/60</f>
        <v>4.594444444444445</v>
      </c>
      <c r="E1656">
        <v>3830</v>
      </c>
      <c r="F1656">
        <v>210</v>
      </c>
      <c r="G1656">
        <v>267.95999999999998</v>
      </c>
      <c r="H1656">
        <v>94.2</v>
      </c>
      <c r="I1656">
        <v>8.98</v>
      </c>
    </row>
    <row r="1657" spans="1:9" x14ac:dyDescent="0.25">
      <c r="A1657">
        <v>1656</v>
      </c>
      <c r="B1657">
        <f>(A1657-1)*10</f>
        <v>16550</v>
      </c>
      <c r="C1657">
        <f>B1657/60</f>
        <v>275.83333333333331</v>
      </c>
      <c r="D1657">
        <f>C1657/60</f>
        <v>4.5972222222222223</v>
      </c>
      <c r="E1657">
        <v>3830</v>
      </c>
      <c r="F1657">
        <v>210</v>
      </c>
      <c r="G1657">
        <v>267.95</v>
      </c>
      <c r="H1657">
        <v>94.19</v>
      </c>
      <c r="I1657">
        <v>8.98</v>
      </c>
    </row>
    <row r="1658" spans="1:9" x14ac:dyDescent="0.25">
      <c r="A1658">
        <v>1657</v>
      </c>
      <c r="B1658">
        <f>(A1658-1)*10</f>
        <v>16560</v>
      </c>
      <c r="C1658">
        <f>B1658/60</f>
        <v>276</v>
      </c>
      <c r="D1658">
        <f>C1658/60</f>
        <v>4.5999999999999996</v>
      </c>
      <c r="E1658">
        <v>3830</v>
      </c>
      <c r="F1658">
        <v>210</v>
      </c>
      <c r="G1658">
        <v>268.19</v>
      </c>
      <c r="H1658">
        <v>94.27</v>
      </c>
      <c r="I1658">
        <v>8.98</v>
      </c>
    </row>
    <row r="1659" spans="1:9" x14ac:dyDescent="0.25">
      <c r="A1659">
        <v>1658</v>
      </c>
      <c r="B1659">
        <f>(A1659-1)*10</f>
        <v>16570</v>
      </c>
      <c r="C1659">
        <f>B1659/60</f>
        <v>276.16666666666669</v>
      </c>
      <c r="D1659">
        <f>C1659/60</f>
        <v>4.6027777777777779</v>
      </c>
      <c r="E1659">
        <v>3830</v>
      </c>
      <c r="F1659">
        <v>210</v>
      </c>
      <c r="G1659">
        <v>268.32</v>
      </c>
      <c r="H1659">
        <v>94.3</v>
      </c>
      <c r="I1659">
        <v>8.9700000000000006</v>
      </c>
    </row>
    <row r="1660" spans="1:9" x14ac:dyDescent="0.25">
      <c r="A1660">
        <v>1659</v>
      </c>
      <c r="B1660">
        <f>(A1660-1)*10</f>
        <v>16580</v>
      </c>
      <c r="C1660">
        <f>B1660/60</f>
        <v>276.33333333333331</v>
      </c>
      <c r="D1660">
        <f>C1660/60</f>
        <v>4.6055555555555552</v>
      </c>
      <c r="E1660">
        <v>3830</v>
      </c>
      <c r="F1660">
        <v>210</v>
      </c>
      <c r="G1660">
        <v>268.62</v>
      </c>
      <c r="H1660">
        <v>94.39</v>
      </c>
      <c r="I1660">
        <v>8.9700000000000006</v>
      </c>
    </row>
    <row r="1661" spans="1:9" x14ac:dyDescent="0.25">
      <c r="A1661">
        <v>1660</v>
      </c>
      <c r="B1661">
        <f>(A1661-1)*10</f>
        <v>16590</v>
      </c>
      <c r="C1661">
        <f>B1661/60</f>
        <v>276.5</v>
      </c>
      <c r="D1661">
        <f>C1661/60</f>
        <v>4.6083333333333334</v>
      </c>
      <c r="E1661">
        <v>3830</v>
      </c>
      <c r="F1661">
        <v>210</v>
      </c>
      <c r="G1661">
        <v>268.82</v>
      </c>
      <c r="H1661">
        <v>94.46</v>
      </c>
      <c r="I1661">
        <v>8.9700000000000006</v>
      </c>
    </row>
    <row r="1662" spans="1:9" x14ac:dyDescent="0.25">
      <c r="A1662">
        <v>1661</v>
      </c>
      <c r="B1662">
        <f>(A1662-1)*10</f>
        <v>16600</v>
      </c>
      <c r="C1662">
        <f>B1662/60</f>
        <v>276.66666666666669</v>
      </c>
      <c r="D1662">
        <f>C1662/60</f>
        <v>4.6111111111111116</v>
      </c>
      <c r="E1662">
        <v>3830</v>
      </c>
      <c r="F1662">
        <v>210</v>
      </c>
      <c r="G1662">
        <v>268.93</v>
      </c>
      <c r="H1662">
        <v>94.5</v>
      </c>
      <c r="I1662">
        <v>8.9600000000000009</v>
      </c>
    </row>
    <row r="1663" spans="1:9" x14ac:dyDescent="0.25">
      <c r="A1663">
        <v>1662</v>
      </c>
      <c r="B1663">
        <f>(A1663-1)*10</f>
        <v>16610</v>
      </c>
      <c r="C1663">
        <f>B1663/60</f>
        <v>276.83333333333331</v>
      </c>
      <c r="D1663">
        <f>C1663/60</f>
        <v>4.6138888888888889</v>
      </c>
      <c r="E1663">
        <v>3830</v>
      </c>
      <c r="F1663">
        <v>210</v>
      </c>
      <c r="G1663">
        <v>268.95</v>
      </c>
      <c r="H1663">
        <v>94.5</v>
      </c>
      <c r="I1663">
        <v>8.9600000000000009</v>
      </c>
    </row>
    <row r="1664" spans="1:9" x14ac:dyDescent="0.25">
      <c r="A1664">
        <v>1663</v>
      </c>
      <c r="B1664">
        <f>(A1664-1)*10</f>
        <v>16620</v>
      </c>
      <c r="C1664">
        <f>B1664/60</f>
        <v>277</v>
      </c>
      <c r="D1664">
        <f>C1664/60</f>
        <v>4.6166666666666663</v>
      </c>
      <c r="E1664">
        <v>3830</v>
      </c>
      <c r="F1664">
        <v>210</v>
      </c>
      <c r="G1664">
        <v>269.31</v>
      </c>
      <c r="H1664">
        <v>94.62</v>
      </c>
      <c r="I1664">
        <v>8.9600000000000009</v>
      </c>
    </row>
    <row r="1665" spans="1:9" x14ac:dyDescent="0.25">
      <c r="A1665">
        <v>1664</v>
      </c>
      <c r="B1665">
        <f>(A1665-1)*10</f>
        <v>16630</v>
      </c>
      <c r="C1665">
        <f>B1665/60</f>
        <v>277.16666666666669</v>
      </c>
      <c r="D1665">
        <f>C1665/60</f>
        <v>4.6194444444444445</v>
      </c>
      <c r="E1665">
        <v>3830</v>
      </c>
      <c r="F1665">
        <v>210</v>
      </c>
      <c r="G1665">
        <v>269.43</v>
      </c>
      <c r="H1665">
        <v>94.65</v>
      </c>
      <c r="I1665">
        <v>8.9499999999999993</v>
      </c>
    </row>
    <row r="1666" spans="1:9" x14ac:dyDescent="0.25">
      <c r="A1666">
        <v>1665</v>
      </c>
      <c r="B1666">
        <f>(A1666-1)*10</f>
        <v>16640</v>
      </c>
      <c r="C1666">
        <f>B1666/60</f>
        <v>277.33333333333331</v>
      </c>
      <c r="D1666">
        <f>C1666/60</f>
        <v>4.6222222222222218</v>
      </c>
      <c r="E1666">
        <v>3830</v>
      </c>
      <c r="F1666">
        <v>210</v>
      </c>
      <c r="G1666">
        <v>269.64999999999998</v>
      </c>
      <c r="H1666">
        <v>94.72</v>
      </c>
      <c r="I1666">
        <v>8.9499999999999993</v>
      </c>
    </row>
    <row r="1667" spans="1:9" x14ac:dyDescent="0.25">
      <c r="A1667">
        <v>1666</v>
      </c>
      <c r="B1667">
        <f>(A1667-1)*10</f>
        <v>16650</v>
      </c>
      <c r="C1667">
        <f>B1667/60</f>
        <v>277.5</v>
      </c>
      <c r="D1667">
        <f>C1667/60</f>
        <v>4.625</v>
      </c>
      <c r="E1667">
        <v>3830</v>
      </c>
      <c r="F1667">
        <v>210</v>
      </c>
      <c r="G1667">
        <v>269.69</v>
      </c>
      <c r="H1667">
        <v>94.74</v>
      </c>
      <c r="I1667">
        <v>8.9499999999999993</v>
      </c>
    </row>
    <row r="1668" spans="1:9" x14ac:dyDescent="0.25">
      <c r="A1668">
        <v>1667</v>
      </c>
      <c r="B1668">
        <f>(A1668-1)*10</f>
        <v>16660</v>
      </c>
      <c r="C1668">
        <f>B1668/60</f>
        <v>277.66666666666669</v>
      </c>
      <c r="D1668">
        <f>C1668/60</f>
        <v>4.6277777777777782</v>
      </c>
      <c r="E1668">
        <v>3830</v>
      </c>
      <c r="F1668">
        <v>210</v>
      </c>
      <c r="G1668">
        <v>270.02999999999997</v>
      </c>
      <c r="H1668">
        <v>94.84</v>
      </c>
      <c r="I1668">
        <v>8.94</v>
      </c>
    </row>
    <row r="1669" spans="1:9" x14ac:dyDescent="0.25">
      <c r="A1669">
        <v>1668</v>
      </c>
      <c r="B1669">
        <f>(A1669-1)*10</f>
        <v>16670</v>
      </c>
      <c r="C1669">
        <f>B1669/60</f>
        <v>277.83333333333331</v>
      </c>
      <c r="D1669">
        <f>C1669/60</f>
        <v>4.6305555555555555</v>
      </c>
      <c r="E1669">
        <v>3830</v>
      </c>
      <c r="F1669">
        <v>210</v>
      </c>
      <c r="G1669">
        <v>270.32</v>
      </c>
      <c r="H1669">
        <v>94.94</v>
      </c>
      <c r="I1669">
        <v>8.94</v>
      </c>
    </row>
    <row r="1670" spans="1:9" x14ac:dyDescent="0.25">
      <c r="A1670">
        <v>1669</v>
      </c>
      <c r="B1670">
        <f>(A1670-1)*10</f>
        <v>16680</v>
      </c>
      <c r="C1670">
        <f>B1670/60</f>
        <v>278</v>
      </c>
      <c r="D1670">
        <f>C1670/60</f>
        <v>4.6333333333333337</v>
      </c>
      <c r="E1670">
        <v>3830</v>
      </c>
      <c r="F1670">
        <v>210</v>
      </c>
      <c r="G1670">
        <v>270.25</v>
      </c>
      <c r="H1670">
        <v>94.92</v>
      </c>
      <c r="I1670">
        <v>8.94</v>
      </c>
    </row>
    <row r="1671" spans="1:9" x14ac:dyDescent="0.25">
      <c r="A1671">
        <v>1670</v>
      </c>
      <c r="B1671">
        <f>(A1671-1)*10</f>
        <v>16690</v>
      </c>
      <c r="C1671">
        <f>B1671/60</f>
        <v>278.16666666666669</v>
      </c>
      <c r="D1671">
        <f>C1671/60</f>
        <v>4.6361111111111111</v>
      </c>
      <c r="E1671">
        <v>3830</v>
      </c>
      <c r="F1671">
        <v>210</v>
      </c>
      <c r="G1671">
        <v>270.45</v>
      </c>
      <c r="H1671">
        <v>94.98</v>
      </c>
      <c r="I1671">
        <v>8.94</v>
      </c>
    </row>
    <row r="1672" spans="1:9" x14ac:dyDescent="0.25">
      <c r="A1672">
        <v>1671</v>
      </c>
      <c r="B1672">
        <f>(A1672-1)*10</f>
        <v>16700</v>
      </c>
      <c r="C1672">
        <f>B1672/60</f>
        <v>278.33333333333331</v>
      </c>
      <c r="D1672">
        <f>C1672/60</f>
        <v>4.6388888888888884</v>
      </c>
      <c r="E1672">
        <v>3830</v>
      </c>
      <c r="F1672">
        <v>210</v>
      </c>
      <c r="G1672">
        <v>270.57</v>
      </c>
      <c r="H1672">
        <v>95.01</v>
      </c>
      <c r="I1672">
        <v>8.93</v>
      </c>
    </row>
    <row r="1673" spans="1:9" x14ac:dyDescent="0.25">
      <c r="A1673">
        <v>1672</v>
      </c>
      <c r="B1673">
        <f>(A1673-1)*10</f>
        <v>16710</v>
      </c>
      <c r="C1673">
        <f>B1673/60</f>
        <v>278.5</v>
      </c>
      <c r="D1673">
        <f>C1673/60</f>
        <v>4.6416666666666666</v>
      </c>
      <c r="E1673">
        <v>3830</v>
      </c>
      <c r="F1673">
        <v>210</v>
      </c>
      <c r="G1673">
        <v>270.86</v>
      </c>
      <c r="H1673">
        <v>95.11</v>
      </c>
      <c r="I1673">
        <v>8.93</v>
      </c>
    </row>
    <row r="1674" spans="1:9" x14ac:dyDescent="0.25">
      <c r="A1674">
        <v>1673</v>
      </c>
      <c r="B1674">
        <f>(A1674-1)*10</f>
        <v>16720</v>
      </c>
      <c r="C1674">
        <f>B1674/60</f>
        <v>278.66666666666669</v>
      </c>
      <c r="D1674">
        <f>C1674/60</f>
        <v>4.6444444444444448</v>
      </c>
      <c r="E1674">
        <v>3830</v>
      </c>
      <c r="F1674">
        <v>210</v>
      </c>
      <c r="G1674">
        <v>270.91000000000003</v>
      </c>
      <c r="H1674">
        <v>95.11</v>
      </c>
      <c r="I1674">
        <v>8.93</v>
      </c>
    </row>
    <row r="1675" spans="1:9" x14ac:dyDescent="0.25">
      <c r="A1675">
        <v>1674</v>
      </c>
      <c r="B1675">
        <f>(A1675-1)*10</f>
        <v>16730</v>
      </c>
      <c r="C1675">
        <f>B1675/60</f>
        <v>278.83333333333331</v>
      </c>
      <c r="D1675">
        <f>C1675/60</f>
        <v>4.6472222222222221</v>
      </c>
      <c r="E1675">
        <v>3830</v>
      </c>
      <c r="F1675">
        <v>210</v>
      </c>
      <c r="G1675">
        <v>271.2</v>
      </c>
      <c r="H1675">
        <v>95.21</v>
      </c>
      <c r="I1675">
        <v>8.92</v>
      </c>
    </row>
    <row r="1676" spans="1:9" x14ac:dyDescent="0.25">
      <c r="A1676">
        <v>1675</v>
      </c>
      <c r="B1676">
        <f>(A1676-1)*10</f>
        <v>16740</v>
      </c>
      <c r="C1676">
        <f>B1676/60</f>
        <v>279</v>
      </c>
      <c r="D1676">
        <f>C1676/60</f>
        <v>4.6500000000000004</v>
      </c>
      <c r="E1676">
        <v>3830</v>
      </c>
      <c r="F1676">
        <v>210</v>
      </c>
      <c r="G1676">
        <v>271.3</v>
      </c>
      <c r="H1676">
        <v>95.23</v>
      </c>
      <c r="I1676">
        <v>8.92</v>
      </c>
    </row>
    <row r="1677" spans="1:9" x14ac:dyDescent="0.25">
      <c r="A1677">
        <v>1676</v>
      </c>
      <c r="B1677">
        <f>(A1677-1)*10</f>
        <v>16750</v>
      </c>
      <c r="C1677">
        <f>B1677/60</f>
        <v>279.16666666666669</v>
      </c>
      <c r="D1677">
        <f>C1677/60</f>
        <v>4.6527777777777777</v>
      </c>
      <c r="E1677">
        <v>3830</v>
      </c>
      <c r="F1677">
        <v>210</v>
      </c>
      <c r="G1677">
        <v>271.33999999999997</v>
      </c>
      <c r="H1677">
        <v>95.25</v>
      </c>
      <c r="I1677">
        <v>8.92</v>
      </c>
    </row>
    <row r="1678" spans="1:9" x14ac:dyDescent="0.25">
      <c r="A1678">
        <v>1677</v>
      </c>
      <c r="B1678">
        <f>(A1678-1)*10</f>
        <v>16760</v>
      </c>
      <c r="C1678">
        <f>B1678/60</f>
        <v>279.33333333333331</v>
      </c>
      <c r="D1678">
        <f>C1678/60</f>
        <v>4.655555555555555</v>
      </c>
      <c r="E1678">
        <v>3830</v>
      </c>
      <c r="F1678">
        <v>210</v>
      </c>
      <c r="G1678">
        <v>271.54000000000002</v>
      </c>
      <c r="H1678">
        <v>95.31</v>
      </c>
      <c r="I1678">
        <v>8.92</v>
      </c>
    </row>
    <row r="1679" spans="1:9" x14ac:dyDescent="0.25">
      <c r="A1679">
        <v>1678</v>
      </c>
      <c r="B1679">
        <f>(A1679-1)*10</f>
        <v>16770</v>
      </c>
      <c r="C1679">
        <f>B1679/60</f>
        <v>279.5</v>
      </c>
      <c r="D1679">
        <f>C1679/60</f>
        <v>4.6583333333333332</v>
      </c>
      <c r="E1679">
        <v>3830</v>
      </c>
      <c r="F1679">
        <v>210</v>
      </c>
      <c r="G1679">
        <v>271.63</v>
      </c>
      <c r="H1679">
        <v>95.33</v>
      </c>
      <c r="I1679">
        <v>8.91</v>
      </c>
    </row>
    <row r="1680" spans="1:9" x14ac:dyDescent="0.25">
      <c r="A1680">
        <v>1679</v>
      </c>
      <c r="B1680">
        <f>(A1680-1)*10</f>
        <v>16780</v>
      </c>
      <c r="C1680">
        <f>B1680/60</f>
        <v>279.66666666666669</v>
      </c>
      <c r="D1680">
        <f>C1680/60</f>
        <v>4.6611111111111114</v>
      </c>
      <c r="E1680">
        <v>3830</v>
      </c>
      <c r="F1680">
        <v>210</v>
      </c>
      <c r="G1680">
        <v>271.7</v>
      </c>
      <c r="H1680">
        <v>95.35</v>
      </c>
      <c r="I1680">
        <v>8.91</v>
      </c>
    </row>
    <row r="1681" spans="1:9" x14ac:dyDescent="0.25">
      <c r="A1681">
        <v>1680</v>
      </c>
      <c r="B1681">
        <f>(A1681-1)*10</f>
        <v>16790</v>
      </c>
      <c r="C1681">
        <f>B1681/60</f>
        <v>279.83333333333331</v>
      </c>
      <c r="D1681">
        <f>C1681/60</f>
        <v>4.6638888888888888</v>
      </c>
      <c r="E1681">
        <v>3830</v>
      </c>
      <c r="F1681">
        <v>210</v>
      </c>
      <c r="G1681">
        <v>272.08999999999997</v>
      </c>
      <c r="H1681">
        <v>95.48</v>
      </c>
      <c r="I1681">
        <v>8.91</v>
      </c>
    </row>
    <row r="1682" spans="1:9" x14ac:dyDescent="0.25">
      <c r="A1682">
        <v>1681</v>
      </c>
      <c r="B1682">
        <f>(A1682-1)*10</f>
        <v>16800</v>
      </c>
      <c r="C1682">
        <f>B1682/60</f>
        <v>280</v>
      </c>
      <c r="D1682">
        <f>C1682/60</f>
        <v>4.666666666666667</v>
      </c>
      <c r="E1682">
        <v>3830</v>
      </c>
      <c r="F1682">
        <v>210</v>
      </c>
      <c r="G1682">
        <v>272.25</v>
      </c>
      <c r="H1682">
        <v>95.53</v>
      </c>
      <c r="I1682">
        <v>8.9</v>
      </c>
    </row>
    <row r="1683" spans="1:9" x14ac:dyDescent="0.25">
      <c r="A1683">
        <v>1682</v>
      </c>
      <c r="B1683">
        <f>(A1683-1)*10</f>
        <v>16810</v>
      </c>
      <c r="C1683">
        <f>B1683/60</f>
        <v>280.16666666666669</v>
      </c>
      <c r="D1683">
        <f>C1683/60</f>
        <v>4.6694444444444452</v>
      </c>
      <c r="E1683">
        <v>3830</v>
      </c>
      <c r="F1683">
        <v>210</v>
      </c>
      <c r="G1683">
        <v>272.32</v>
      </c>
      <c r="H1683">
        <v>95.55</v>
      </c>
      <c r="I1683">
        <v>8.9</v>
      </c>
    </row>
    <row r="1684" spans="1:9" x14ac:dyDescent="0.25">
      <c r="A1684">
        <v>1683</v>
      </c>
      <c r="B1684">
        <f>(A1684-1)*10</f>
        <v>16820</v>
      </c>
      <c r="C1684">
        <f>B1684/60</f>
        <v>280.33333333333331</v>
      </c>
      <c r="D1684">
        <f>C1684/60</f>
        <v>4.6722222222222216</v>
      </c>
      <c r="E1684">
        <v>3830</v>
      </c>
      <c r="F1684">
        <v>210</v>
      </c>
      <c r="G1684">
        <v>272.51</v>
      </c>
      <c r="H1684">
        <v>95.61</v>
      </c>
      <c r="I1684">
        <v>8.9</v>
      </c>
    </row>
    <row r="1685" spans="1:9" x14ac:dyDescent="0.25">
      <c r="A1685">
        <v>1684</v>
      </c>
      <c r="B1685">
        <f>(A1685-1)*10</f>
        <v>16830</v>
      </c>
      <c r="C1685">
        <f>B1685/60</f>
        <v>280.5</v>
      </c>
      <c r="D1685">
        <f>C1685/60</f>
        <v>4.6749999999999998</v>
      </c>
      <c r="E1685">
        <v>3830</v>
      </c>
      <c r="F1685">
        <v>210</v>
      </c>
      <c r="G1685">
        <v>272.72000000000003</v>
      </c>
      <c r="H1685">
        <v>95.68</v>
      </c>
      <c r="I1685">
        <v>8.89</v>
      </c>
    </row>
    <row r="1686" spans="1:9" x14ac:dyDescent="0.25">
      <c r="A1686">
        <v>1685</v>
      </c>
      <c r="B1686">
        <f>(A1686-1)*10</f>
        <v>16840</v>
      </c>
      <c r="C1686">
        <f>B1686/60</f>
        <v>280.66666666666669</v>
      </c>
      <c r="D1686">
        <f>C1686/60</f>
        <v>4.677777777777778</v>
      </c>
      <c r="E1686">
        <v>3830</v>
      </c>
      <c r="F1686">
        <v>210</v>
      </c>
      <c r="G1686">
        <v>272.83</v>
      </c>
      <c r="H1686">
        <v>95.72</v>
      </c>
      <c r="I1686">
        <v>8.89</v>
      </c>
    </row>
    <row r="1687" spans="1:9" x14ac:dyDescent="0.25">
      <c r="A1687">
        <v>1686</v>
      </c>
      <c r="B1687">
        <f>(A1687-1)*10</f>
        <v>16850</v>
      </c>
      <c r="C1687">
        <f>B1687/60</f>
        <v>280.83333333333331</v>
      </c>
      <c r="D1687">
        <f>C1687/60</f>
        <v>4.6805555555555554</v>
      </c>
      <c r="E1687">
        <v>3830</v>
      </c>
      <c r="F1687">
        <v>210</v>
      </c>
      <c r="G1687">
        <v>272.87</v>
      </c>
      <c r="H1687">
        <v>95.72</v>
      </c>
      <c r="I1687">
        <v>8.89</v>
      </c>
    </row>
    <row r="1688" spans="1:9" x14ac:dyDescent="0.25">
      <c r="A1688">
        <v>1687</v>
      </c>
      <c r="B1688">
        <f>(A1688-1)*10</f>
        <v>16860</v>
      </c>
      <c r="C1688">
        <f>B1688/60</f>
        <v>281</v>
      </c>
      <c r="D1688">
        <f>C1688/60</f>
        <v>4.6833333333333336</v>
      </c>
      <c r="E1688">
        <v>3830</v>
      </c>
      <c r="F1688">
        <v>210</v>
      </c>
      <c r="G1688">
        <v>273.19</v>
      </c>
      <c r="H1688">
        <v>95.82</v>
      </c>
      <c r="I1688">
        <v>8.8800000000000008</v>
      </c>
    </row>
    <row r="1689" spans="1:9" x14ac:dyDescent="0.25">
      <c r="A1689">
        <v>1688</v>
      </c>
      <c r="B1689">
        <f>(A1689-1)*10</f>
        <v>16870</v>
      </c>
      <c r="C1689">
        <f>B1689/60</f>
        <v>281.16666666666669</v>
      </c>
      <c r="D1689">
        <f>C1689/60</f>
        <v>4.6861111111111118</v>
      </c>
      <c r="E1689">
        <v>3830</v>
      </c>
      <c r="F1689">
        <v>210</v>
      </c>
      <c r="G1689">
        <v>273.2</v>
      </c>
      <c r="H1689">
        <v>95.82</v>
      </c>
      <c r="I1689">
        <v>8.8800000000000008</v>
      </c>
    </row>
    <row r="1690" spans="1:9" x14ac:dyDescent="0.25">
      <c r="A1690">
        <v>1689</v>
      </c>
      <c r="B1690">
        <f>(A1690-1)*10</f>
        <v>16880</v>
      </c>
      <c r="C1690">
        <f>B1690/60</f>
        <v>281.33333333333331</v>
      </c>
      <c r="D1690">
        <f>C1690/60</f>
        <v>4.6888888888888882</v>
      </c>
      <c r="E1690">
        <v>3830</v>
      </c>
      <c r="F1690">
        <v>210</v>
      </c>
      <c r="G1690">
        <v>273.42</v>
      </c>
      <c r="H1690">
        <v>95.9</v>
      </c>
      <c r="I1690">
        <v>8.8800000000000008</v>
      </c>
    </row>
    <row r="1691" spans="1:9" x14ac:dyDescent="0.25">
      <c r="A1691">
        <v>1690</v>
      </c>
      <c r="B1691">
        <f>(A1691-1)*10</f>
        <v>16890</v>
      </c>
      <c r="C1691">
        <f>B1691/60</f>
        <v>281.5</v>
      </c>
      <c r="D1691">
        <f>C1691/60</f>
        <v>4.6916666666666664</v>
      </c>
      <c r="E1691">
        <v>3830</v>
      </c>
      <c r="F1691">
        <v>210</v>
      </c>
      <c r="G1691">
        <v>273.54000000000002</v>
      </c>
      <c r="H1691">
        <v>95.93</v>
      </c>
      <c r="I1691">
        <v>8.8800000000000008</v>
      </c>
    </row>
    <row r="1692" spans="1:9" x14ac:dyDescent="0.25">
      <c r="A1692">
        <v>1691</v>
      </c>
      <c r="B1692">
        <f>(A1692-1)*10</f>
        <v>16900</v>
      </c>
      <c r="C1692">
        <f>B1692/60</f>
        <v>281.66666666666669</v>
      </c>
      <c r="D1692">
        <f>C1692/60</f>
        <v>4.6944444444444446</v>
      </c>
      <c r="E1692">
        <v>3830</v>
      </c>
      <c r="F1692">
        <v>210</v>
      </c>
      <c r="G1692">
        <v>273.51</v>
      </c>
      <c r="H1692">
        <v>95.91</v>
      </c>
      <c r="I1692">
        <v>8.8699999999999992</v>
      </c>
    </row>
    <row r="1693" spans="1:9" x14ac:dyDescent="0.25">
      <c r="A1693">
        <v>1692</v>
      </c>
      <c r="B1693">
        <f>(A1693-1)*10</f>
        <v>16910</v>
      </c>
      <c r="C1693">
        <f>B1693/60</f>
        <v>281.83333333333331</v>
      </c>
      <c r="D1693">
        <f>C1693/60</f>
        <v>4.697222222222222</v>
      </c>
      <c r="E1693">
        <v>3830</v>
      </c>
      <c r="F1693">
        <v>210</v>
      </c>
      <c r="G1693">
        <v>273.58999999999997</v>
      </c>
      <c r="H1693">
        <v>95.93</v>
      </c>
      <c r="I1693">
        <v>8.8699999999999992</v>
      </c>
    </row>
    <row r="1694" spans="1:9" x14ac:dyDescent="0.25">
      <c r="A1694">
        <v>1693</v>
      </c>
      <c r="B1694">
        <f>(A1694-1)*10</f>
        <v>16920</v>
      </c>
      <c r="C1694">
        <f>B1694/60</f>
        <v>282</v>
      </c>
      <c r="D1694">
        <f>C1694/60</f>
        <v>4.7</v>
      </c>
      <c r="E1694">
        <v>3830</v>
      </c>
      <c r="F1694">
        <v>210</v>
      </c>
      <c r="G1694">
        <v>273.95</v>
      </c>
      <c r="H1694">
        <v>96.06</v>
      </c>
      <c r="I1694">
        <v>8.8699999999999992</v>
      </c>
    </row>
    <row r="1695" spans="1:9" x14ac:dyDescent="0.25">
      <c r="A1695">
        <v>1694</v>
      </c>
      <c r="B1695">
        <f>(A1695-1)*10</f>
        <v>16930</v>
      </c>
      <c r="C1695">
        <f>B1695/60</f>
        <v>282.16666666666669</v>
      </c>
      <c r="D1695">
        <f>C1695/60</f>
        <v>4.7027777777777784</v>
      </c>
      <c r="E1695">
        <v>3830</v>
      </c>
      <c r="F1695">
        <v>210</v>
      </c>
      <c r="G1695">
        <v>274.10000000000002</v>
      </c>
      <c r="H1695">
        <v>96.11</v>
      </c>
      <c r="I1695">
        <v>8.8699999999999992</v>
      </c>
    </row>
    <row r="1696" spans="1:9" x14ac:dyDescent="0.25">
      <c r="A1696">
        <v>1695</v>
      </c>
      <c r="B1696">
        <f>(A1696-1)*10</f>
        <v>16940</v>
      </c>
      <c r="C1696">
        <f>B1696/60</f>
        <v>282.33333333333331</v>
      </c>
      <c r="D1696">
        <f>C1696/60</f>
        <v>4.7055555555555548</v>
      </c>
      <c r="E1696">
        <v>3830</v>
      </c>
      <c r="F1696">
        <v>210</v>
      </c>
      <c r="G1696">
        <v>274.13</v>
      </c>
      <c r="H1696">
        <v>96.12</v>
      </c>
      <c r="I1696">
        <v>8.8699999999999992</v>
      </c>
    </row>
    <row r="1697" spans="1:9" x14ac:dyDescent="0.25">
      <c r="A1697">
        <v>1696</v>
      </c>
      <c r="B1697">
        <f>(A1697-1)*10</f>
        <v>16950</v>
      </c>
      <c r="C1697">
        <f>B1697/60</f>
        <v>282.5</v>
      </c>
      <c r="D1697">
        <f>C1697/60</f>
        <v>4.708333333333333</v>
      </c>
      <c r="E1697">
        <v>3830</v>
      </c>
      <c r="F1697">
        <v>210</v>
      </c>
      <c r="G1697">
        <v>274.33</v>
      </c>
      <c r="H1697">
        <v>96.19</v>
      </c>
      <c r="I1697">
        <v>8.8699999999999992</v>
      </c>
    </row>
    <row r="1698" spans="1:9" x14ac:dyDescent="0.25">
      <c r="A1698">
        <v>1697</v>
      </c>
      <c r="B1698">
        <f>(A1698-1)*10</f>
        <v>16960</v>
      </c>
      <c r="C1698">
        <f>B1698/60</f>
        <v>282.66666666666669</v>
      </c>
      <c r="D1698">
        <f>C1698/60</f>
        <v>4.7111111111111112</v>
      </c>
      <c r="E1698">
        <v>3830</v>
      </c>
      <c r="F1698">
        <v>210</v>
      </c>
      <c r="G1698">
        <v>274.47000000000003</v>
      </c>
      <c r="H1698">
        <v>96.23</v>
      </c>
      <c r="I1698">
        <v>8.86</v>
      </c>
    </row>
    <row r="1699" spans="1:9" x14ac:dyDescent="0.25">
      <c r="A1699">
        <v>1698</v>
      </c>
      <c r="B1699">
        <f>(A1699-1)*10</f>
        <v>16970</v>
      </c>
      <c r="C1699">
        <f>B1699/60</f>
        <v>282.83333333333331</v>
      </c>
      <c r="D1699">
        <f>C1699/60</f>
        <v>4.7138888888888886</v>
      </c>
      <c r="E1699">
        <v>3830</v>
      </c>
      <c r="F1699">
        <v>210</v>
      </c>
      <c r="G1699">
        <v>274.52</v>
      </c>
      <c r="H1699">
        <v>96.25</v>
      </c>
      <c r="I1699">
        <v>8.86</v>
      </c>
    </row>
    <row r="1700" spans="1:9" x14ac:dyDescent="0.25">
      <c r="A1700">
        <v>1699</v>
      </c>
      <c r="B1700">
        <f>(A1700-1)*10</f>
        <v>16980</v>
      </c>
      <c r="C1700">
        <f>B1700/60</f>
        <v>283</v>
      </c>
      <c r="D1700">
        <f>C1700/60</f>
        <v>4.7166666666666668</v>
      </c>
      <c r="E1700">
        <v>3830</v>
      </c>
      <c r="F1700">
        <v>210</v>
      </c>
      <c r="G1700">
        <v>274.7</v>
      </c>
      <c r="H1700">
        <v>96.3</v>
      </c>
      <c r="I1700">
        <v>8.86</v>
      </c>
    </row>
    <row r="1701" spans="1:9" x14ac:dyDescent="0.25">
      <c r="A1701">
        <v>1700</v>
      </c>
      <c r="B1701">
        <f>(A1701-1)*10</f>
        <v>16990</v>
      </c>
      <c r="C1701">
        <f>B1701/60</f>
        <v>283.16666666666669</v>
      </c>
      <c r="D1701">
        <f>C1701/60</f>
        <v>4.719444444444445</v>
      </c>
      <c r="E1701">
        <v>3830</v>
      </c>
      <c r="F1701">
        <v>210</v>
      </c>
      <c r="G1701">
        <v>274.68</v>
      </c>
      <c r="H1701">
        <v>96.29</v>
      </c>
      <c r="I1701">
        <v>8.86</v>
      </c>
    </row>
    <row r="1702" spans="1:9" x14ac:dyDescent="0.25">
      <c r="A1702">
        <v>1701</v>
      </c>
      <c r="B1702">
        <f>(A1702-1)*10</f>
        <v>17000</v>
      </c>
      <c r="C1702">
        <f>B1702/60</f>
        <v>283.33333333333331</v>
      </c>
      <c r="D1702">
        <f>C1702/60</f>
        <v>4.7222222222222223</v>
      </c>
      <c r="E1702">
        <v>3830</v>
      </c>
      <c r="F1702">
        <v>210</v>
      </c>
      <c r="G1702">
        <v>274.83999999999997</v>
      </c>
      <c r="H1702">
        <v>96.34</v>
      </c>
      <c r="I1702">
        <v>8.85</v>
      </c>
    </row>
    <row r="1703" spans="1:9" x14ac:dyDescent="0.25">
      <c r="A1703">
        <v>1702</v>
      </c>
      <c r="B1703">
        <f>(A1703-1)*10</f>
        <v>17010</v>
      </c>
      <c r="C1703">
        <f>B1703/60</f>
        <v>283.5</v>
      </c>
      <c r="D1703">
        <f>C1703/60</f>
        <v>4.7249999999999996</v>
      </c>
      <c r="E1703">
        <v>3830</v>
      </c>
      <c r="F1703">
        <v>210</v>
      </c>
      <c r="G1703">
        <v>275.08</v>
      </c>
      <c r="H1703">
        <v>96.42</v>
      </c>
      <c r="I1703">
        <v>8.85</v>
      </c>
    </row>
    <row r="1704" spans="1:9" x14ac:dyDescent="0.25">
      <c r="A1704">
        <v>1703</v>
      </c>
      <c r="B1704">
        <f>(A1704-1)*10</f>
        <v>17020</v>
      </c>
      <c r="C1704">
        <f>B1704/60</f>
        <v>283.66666666666669</v>
      </c>
      <c r="D1704">
        <f>C1704/60</f>
        <v>4.7277777777777779</v>
      </c>
      <c r="E1704">
        <v>3830</v>
      </c>
      <c r="F1704">
        <v>210</v>
      </c>
      <c r="G1704">
        <v>275.13</v>
      </c>
      <c r="H1704">
        <v>96.43</v>
      </c>
      <c r="I1704">
        <v>8.85</v>
      </c>
    </row>
    <row r="1705" spans="1:9" x14ac:dyDescent="0.25">
      <c r="A1705">
        <v>1704</v>
      </c>
      <c r="B1705">
        <f>(A1705-1)*10</f>
        <v>17030</v>
      </c>
      <c r="C1705">
        <f>B1705/60</f>
        <v>283.83333333333331</v>
      </c>
      <c r="D1705">
        <f>C1705/60</f>
        <v>4.7305555555555552</v>
      </c>
      <c r="E1705">
        <v>3830</v>
      </c>
      <c r="F1705">
        <v>210</v>
      </c>
      <c r="G1705">
        <v>275.25</v>
      </c>
      <c r="H1705">
        <v>96.47</v>
      </c>
      <c r="I1705">
        <v>8.85</v>
      </c>
    </row>
    <row r="1706" spans="1:9" x14ac:dyDescent="0.25">
      <c r="A1706">
        <v>1705</v>
      </c>
      <c r="B1706">
        <f>(A1706-1)*10</f>
        <v>17040</v>
      </c>
      <c r="C1706">
        <f>B1706/60</f>
        <v>284</v>
      </c>
      <c r="D1706">
        <f>C1706/60</f>
        <v>4.7333333333333334</v>
      </c>
      <c r="E1706">
        <v>3830</v>
      </c>
      <c r="F1706">
        <v>210</v>
      </c>
      <c r="G1706">
        <v>275.41000000000003</v>
      </c>
      <c r="H1706">
        <v>96.51</v>
      </c>
      <c r="I1706">
        <v>8.84</v>
      </c>
    </row>
    <row r="1707" spans="1:9" x14ac:dyDescent="0.25">
      <c r="A1707">
        <v>1706</v>
      </c>
      <c r="B1707">
        <f>(A1707-1)*10</f>
        <v>17050</v>
      </c>
      <c r="C1707">
        <f>B1707/60</f>
        <v>284.16666666666669</v>
      </c>
      <c r="D1707">
        <f>C1707/60</f>
        <v>4.7361111111111116</v>
      </c>
      <c r="E1707">
        <v>3830</v>
      </c>
      <c r="F1707">
        <v>210</v>
      </c>
      <c r="G1707">
        <v>275.47000000000003</v>
      </c>
      <c r="H1707">
        <v>96.52</v>
      </c>
      <c r="I1707">
        <v>8.83</v>
      </c>
    </row>
    <row r="1708" spans="1:9" x14ac:dyDescent="0.25">
      <c r="A1708">
        <v>1707</v>
      </c>
      <c r="B1708">
        <f>(A1708-1)*10</f>
        <v>17060</v>
      </c>
      <c r="C1708">
        <f>B1708/60</f>
        <v>284.33333333333331</v>
      </c>
      <c r="D1708">
        <f>C1708/60</f>
        <v>4.7388888888888889</v>
      </c>
      <c r="E1708">
        <v>3830</v>
      </c>
      <c r="F1708">
        <v>210</v>
      </c>
      <c r="G1708">
        <v>275.70999999999998</v>
      </c>
      <c r="H1708">
        <v>96.61</v>
      </c>
      <c r="I1708">
        <v>8.84</v>
      </c>
    </row>
    <row r="1709" spans="1:9" x14ac:dyDescent="0.25">
      <c r="A1709">
        <v>1708</v>
      </c>
      <c r="B1709">
        <f>(A1709-1)*10</f>
        <v>17070</v>
      </c>
      <c r="C1709">
        <f>B1709/60</f>
        <v>284.5</v>
      </c>
      <c r="D1709">
        <f>C1709/60</f>
        <v>4.7416666666666663</v>
      </c>
      <c r="E1709">
        <v>3830</v>
      </c>
      <c r="F1709">
        <v>210</v>
      </c>
      <c r="G1709">
        <v>275.57</v>
      </c>
      <c r="H1709">
        <v>96.55</v>
      </c>
      <c r="I1709">
        <v>8.84</v>
      </c>
    </row>
    <row r="1710" spans="1:9" x14ac:dyDescent="0.25">
      <c r="A1710">
        <v>1709</v>
      </c>
      <c r="B1710">
        <f>(A1710-1)*10</f>
        <v>17080</v>
      </c>
      <c r="C1710">
        <f>B1710/60</f>
        <v>284.66666666666669</v>
      </c>
      <c r="D1710">
        <f>C1710/60</f>
        <v>4.7444444444444445</v>
      </c>
      <c r="E1710">
        <v>3830</v>
      </c>
      <c r="F1710">
        <v>210</v>
      </c>
      <c r="G1710">
        <v>275.92</v>
      </c>
      <c r="H1710">
        <v>96.67</v>
      </c>
      <c r="I1710">
        <v>8.83</v>
      </c>
    </row>
    <row r="1711" spans="1:9" x14ac:dyDescent="0.25">
      <c r="A1711">
        <v>1710</v>
      </c>
      <c r="B1711">
        <f>(A1711-1)*10</f>
        <v>17090</v>
      </c>
      <c r="C1711">
        <f>B1711/60</f>
        <v>284.83333333333331</v>
      </c>
      <c r="D1711">
        <f>C1711/60</f>
        <v>4.7472222222222218</v>
      </c>
      <c r="E1711">
        <v>3830</v>
      </c>
      <c r="F1711">
        <v>210</v>
      </c>
      <c r="G1711">
        <v>276.02999999999997</v>
      </c>
      <c r="H1711">
        <v>96.7</v>
      </c>
      <c r="I1711">
        <v>8.83</v>
      </c>
    </row>
    <row r="1712" spans="1:9" x14ac:dyDescent="0.25">
      <c r="A1712">
        <v>1711</v>
      </c>
      <c r="B1712">
        <f>(A1712-1)*10</f>
        <v>17100</v>
      </c>
      <c r="C1712">
        <f>B1712/60</f>
        <v>285</v>
      </c>
      <c r="D1712">
        <f>C1712/60</f>
        <v>4.75</v>
      </c>
      <c r="E1712">
        <v>3830</v>
      </c>
      <c r="F1712">
        <v>210</v>
      </c>
      <c r="G1712">
        <v>276.13</v>
      </c>
      <c r="H1712">
        <v>96.74</v>
      </c>
      <c r="I1712">
        <v>8.83</v>
      </c>
    </row>
    <row r="1713" spans="1:9" x14ac:dyDescent="0.25">
      <c r="A1713">
        <v>1712</v>
      </c>
      <c r="B1713">
        <f>(A1713-1)*10</f>
        <v>17110</v>
      </c>
      <c r="C1713">
        <f>B1713/60</f>
        <v>285.16666666666669</v>
      </c>
      <c r="D1713">
        <f>C1713/60</f>
        <v>4.7527777777777782</v>
      </c>
      <c r="E1713">
        <v>3830</v>
      </c>
      <c r="F1713">
        <v>210</v>
      </c>
      <c r="G1713">
        <v>276.37</v>
      </c>
      <c r="H1713">
        <v>96.8</v>
      </c>
      <c r="I1713">
        <v>8.82</v>
      </c>
    </row>
    <row r="1714" spans="1:9" x14ac:dyDescent="0.25">
      <c r="A1714">
        <v>1713</v>
      </c>
      <c r="B1714">
        <f>(A1714-1)*10</f>
        <v>17120</v>
      </c>
      <c r="C1714">
        <f>B1714/60</f>
        <v>285.33333333333331</v>
      </c>
      <c r="D1714">
        <f>C1714/60</f>
        <v>4.7555555555555555</v>
      </c>
      <c r="E1714">
        <v>3830</v>
      </c>
      <c r="F1714">
        <v>210</v>
      </c>
      <c r="G1714">
        <v>276.38</v>
      </c>
      <c r="H1714">
        <v>96.81</v>
      </c>
      <c r="I1714">
        <v>8.82</v>
      </c>
    </row>
    <row r="1715" spans="1:9" x14ac:dyDescent="0.25">
      <c r="A1715">
        <v>1714</v>
      </c>
      <c r="B1715">
        <f>(A1715-1)*10</f>
        <v>17130</v>
      </c>
      <c r="C1715">
        <f>B1715/60</f>
        <v>285.5</v>
      </c>
      <c r="D1715">
        <f>C1715/60</f>
        <v>4.7583333333333337</v>
      </c>
      <c r="E1715">
        <v>3830</v>
      </c>
      <c r="F1715">
        <v>210</v>
      </c>
      <c r="G1715">
        <v>276.64999999999998</v>
      </c>
      <c r="H1715">
        <v>96.9</v>
      </c>
      <c r="I1715">
        <v>8.82</v>
      </c>
    </row>
    <row r="1716" spans="1:9" x14ac:dyDescent="0.25">
      <c r="A1716">
        <v>1715</v>
      </c>
      <c r="B1716">
        <f>(A1716-1)*10</f>
        <v>17140</v>
      </c>
      <c r="C1716">
        <f>B1716/60</f>
        <v>285.66666666666669</v>
      </c>
      <c r="D1716">
        <f>C1716/60</f>
        <v>4.7611111111111111</v>
      </c>
      <c r="E1716">
        <v>3830</v>
      </c>
      <c r="F1716">
        <v>210</v>
      </c>
      <c r="G1716">
        <v>276.77999999999997</v>
      </c>
      <c r="H1716">
        <v>96.94</v>
      </c>
      <c r="I1716">
        <v>8.82</v>
      </c>
    </row>
    <row r="1717" spans="1:9" x14ac:dyDescent="0.25">
      <c r="A1717">
        <v>1716</v>
      </c>
      <c r="B1717">
        <f>(A1717-1)*10</f>
        <v>17150</v>
      </c>
      <c r="C1717">
        <f>B1717/60</f>
        <v>285.83333333333331</v>
      </c>
      <c r="D1717">
        <f>C1717/60</f>
        <v>4.7638888888888884</v>
      </c>
      <c r="E1717">
        <v>3830</v>
      </c>
      <c r="F1717">
        <v>210</v>
      </c>
      <c r="G1717">
        <v>276.79000000000002</v>
      </c>
      <c r="H1717">
        <v>96.94</v>
      </c>
      <c r="I1717">
        <v>8.81</v>
      </c>
    </row>
    <row r="1718" spans="1:9" x14ac:dyDescent="0.25">
      <c r="A1718">
        <v>1717</v>
      </c>
      <c r="B1718">
        <f>(A1718-1)*10</f>
        <v>17160</v>
      </c>
      <c r="C1718">
        <f>B1718/60</f>
        <v>286</v>
      </c>
      <c r="D1718">
        <f>C1718/60</f>
        <v>4.7666666666666666</v>
      </c>
      <c r="E1718">
        <v>3830</v>
      </c>
      <c r="F1718">
        <v>210</v>
      </c>
      <c r="G1718">
        <v>277</v>
      </c>
      <c r="H1718">
        <v>97</v>
      </c>
      <c r="I1718">
        <v>8.81</v>
      </c>
    </row>
    <row r="1719" spans="1:9" x14ac:dyDescent="0.25">
      <c r="A1719">
        <v>1718</v>
      </c>
      <c r="B1719">
        <f>(A1719-1)*10</f>
        <v>17170</v>
      </c>
      <c r="C1719">
        <f>B1719/60</f>
        <v>286.16666666666669</v>
      </c>
      <c r="D1719">
        <f>C1719/60</f>
        <v>4.7694444444444448</v>
      </c>
      <c r="E1719">
        <v>3830</v>
      </c>
      <c r="F1719">
        <v>210</v>
      </c>
      <c r="G1719">
        <v>277.08999999999997</v>
      </c>
      <c r="H1719">
        <v>97.04</v>
      </c>
      <c r="I1719">
        <v>8.81</v>
      </c>
    </row>
    <row r="1720" spans="1:9" x14ac:dyDescent="0.25">
      <c r="A1720">
        <v>1719</v>
      </c>
      <c r="B1720">
        <f>(A1720-1)*10</f>
        <v>17180</v>
      </c>
      <c r="C1720">
        <f>B1720/60</f>
        <v>286.33333333333331</v>
      </c>
      <c r="D1720">
        <f>C1720/60</f>
        <v>4.7722222222222221</v>
      </c>
      <c r="E1720">
        <v>3830</v>
      </c>
      <c r="F1720">
        <v>210</v>
      </c>
      <c r="G1720">
        <v>277.35000000000002</v>
      </c>
      <c r="H1720">
        <v>97.12</v>
      </c>
      <c r="I1720">
        <v>8.81</v>
      </c>
    </row>
    <row r="1721" spans="1:9" x14ac:dyDescent="0.25">
      <c r="A1721">
        <v>1720</v>
      </c>
      <c r="B1721">
        <f>(A1721-1)*10</f>
        <v>17190</v>
      </c>
      <c r="C1721">
        <f>B1721/60</f>
        <v>286.5</v>
      </c>
      <c r="D1721">
        <f>C1721/60</f>
        <v>4.7750000000000004</v>
      </c>
      <c r="E1721">
        <v>3830</v>
      </c>
      <c r="F1721">
        <v>210</v>
      </c>
      <c r="G1721">
        <v>277.45999999999998</v>
      </c>
      <c r="H1721">
        <v>97.14</v>
      </c>
      <c r="I1721">
        <v>8.8000000000000007</v>
      </c>
    </row>
    <row r="1722" spans="1:9" x14ac:dyDescent="0.25">
      <c r="A1722">
        <v>1721</v>
      </c>
      <c r="B1722">
        <f>(A1722-1)*10</f>
        <v>17200</v>
      </c>
      <c r="C1722">
        <f>B1722/60</f>
        <v>286.66666666666669</v>
      </c>
      <c r="D1722">
        <f>C1722/60</f>
        <v>4.7777777777777777</v>
      </c>
      <c r="E1722">
        <v>3830</v>
      </c>
      <c r="F1722">
        <v>210</v>
      </c>
      <c r="G1722">
        <v>277.58</v>
      </c>
      <c r="H1722">
        <v>97.19</v>
      </c>
      <c r="I1722">
        <v>8.8000000000000007</v>
      </c>
    </row>
    <row r="1723" spans="1:9" x14ac:dyDescent="0.25">
      <c r="A1723">
        <v>1722</v>
      </c>
      <c r="B1723">
        <f>(A1723-1)*10</f>
        <v>17210</v>
      </c>
      <c r="C1723">
        <f>B1723/60</f>
        <v>286.83333333333331</v>
      </c>
      <c r="D1723">
        <f>C1723/60</f>
        <v>4.780555555555555</v>
      </c>
      <c r="E1723">
        <v>3830</v>
      </c>
      <c r="F1723">
        <v>210</v>
      </c>
      <c r="G1723">
        <v>277.62</v>
      </c>
      <c r="H1723">
        <v>97.2</v>
      </c>
      <c r="I1723">
        <v>8.8000000000000007</v>
      </c>
    </row>
    <row r="1724" spans="1:9" x14ac:dyDescent="0.25">
      <c r="A1724">
        <v>1723</v>
      </c>
      <c r="B1724">
        <f>(A1724-1)*10</f>
        <v>17220</v>
      </c>
      <c r="C1724">
        <f>B1724/60</f>
        <v>287</v>
      </c>
      <c r="D1724">
        <f>C1724/60</f>
        <v>4.7833333333333332</v>
      </c>
      <c r="E1724">
        <v>3830</v>
      </c>
      <c r="F1724">
        <v>210</v>
      </c>
      <c r="G1724">
        <v>277.79000000000002</v>
      </c>
      <c r="H1724">
        <v>97.25</v>
      </c>
      <c r="I1724">
        <v>8.8000000000000007</v>
      </c>
    </row>
    <row r="1725" spans="1:9" x14ac:dyDescent="0.25">
      <c r="A1725">
        <v>1724</v>
      </c>
      <c r="B1725">
        <f>(A1725-1)*10</f>
        <v>17230</v>
      </c>
      <c r="C1725">
        <f>B1725/60</f>
        <v>287.16666666666669</v>
      </c>
      <c r="D1725">
        <f>C1725/60</f>
        <v>4.7861111111111114</v>
      </c>
      <c r="E1725">
        <v>3830</v>
      </c>
      <c r="F1725">
        <v>210</v>
      </c>
      <c r="G1725">
        <v>277.89</v>
      </c>
      <c r="H1725">
        <v>97.27</v>
      </c>
      <c r="I1725">
        <v>8.7899999999999991</v>
      </c>
    </row>
    <row r="1726" spans="1:9" x14ac:dyDescent="0.25">
      <c r="A1726">
        <v>1725</v>
      </c>
      <c r="B1726">
        <f>(A1726-1)*10</f>
        <v>17240</v>
      </c>
      <c r="C1726">
        <f>B1726/60</f>
        <v>287.33333333333331</v>
      </c>
      <c r="D1726">
        <f>C1726/60</f>
        <v>4.7888888888888888</v>
      </c>
      <c r="E1726">
        <v>3830</v>
      </c>
      <c r="F1726">
        <v>210</v>
      </c>
      <c r="G1726">
        <v>277.98</v>
      </c>
      <c r="H1726">
        <v>97.31</v>
      </c>
      <c r="I1726">
        <v>8.7899999999999991</v>
      </c>
    </row>
    <row r="1727" spans="1:9" x14ac:dyDescent="0.25">
      <c r="A1727">
        <v>1726</v>
      </c>
      <c r="B1727">
        <f>(A1727-1)*10</f>
        <v>17250</v>
      </c>
      <c r="C1727">
        <f>B1727/60</f>
        <v>287.5</v>
      </c>
      <c r="D1727">
        <f>C1727/60</f>
        <v>4.791666666666667</v>
      </c>
      <c r="E1727">
        <v>3830</v>
      </c>
      <c r="F1727">
        <v>210</v>
      </c>
      <c r="G1727">
        <v>278.13</v>
      </c>
      <c r="H1727">
        <v>97.36</v>
      </c>
      <c r="I1727">
        <v>8.7899999999999991</v>
      </c>
    </row>
    <row r="1728" spans="1:9" x14ac:dyDescent="0.25">
      <c r="A1728">
        <v>1727</v>
      </c>
      <c r="B1728">
        <f>(A1728-1)*10</f>
        <v>17260</v>
      </c>
      <c r="C1728">
        <f>B1728/60</f>
        <v>287.66666666666669</v>
      </c>
      <c r="D1728">
        <f>C1728/60</f>
        <v>4.7944444444444452</v>
      </c>
      <c r="E1728">
        <v>3830</v>
      </c>
      <c r="F1728">
        <v>210</v>
      </c>
      <c r="G1728">
        <v>278.29000000000002</v>
      </c>
      <c r="H1728">
        <v>97.41</v>
      </c>
      <c r="I1728">
        <v>8.7899999999999991</v>
      </c>
    </row>
    <row r="1729" spans="1:9" x14ac:dyDescent="0.25">
      <c r="A1729">
        <v>1728</v>
      </c>
      <c r="B1729">
        <f>(A1729-1)*10</f>
        <v>17270</v>
      </c>
      <c r="C1729">
        <f>B1729/60</f>
        <v>287.83333333333331</v>
      </c>
      <c r="D1729">
        <f>C1729/60</f>
        <v>4.7972222222222216</v>
      </c>
      <c r="E1729">
        <v>3830</v>
      </c>
      <c r="F1729">
        <v>210</v>
      </c>
      <c r="G1729">
        <v>278.32</v>
      </c>
      <c r="H1729">
        <v>97.42</v>
      </c>
      <c r="I1729">
        <v>8.7899999999999991</v>
      </c>
    </row>
    <row r="1730" spans="1:9" x14ac:dyDescent="0.25">
      <c r="A1730">
        <v>1729</v>
      </c>
      <c r="B1730">
        <f>(A1730-1)*10</f>
        <v>17280</v>
      </c>
      <c r="C1730">
        <f>B1730/60</f>
        <v>288</v>
      </c>
      <c r="D1730">
        <f>C1730/60</f>
        <v>4.8</v>
      </c>
      <c r="E1730">
        <v>3830</v>
      </c>
      <c r="F1730">
        <v>210</v>
      </c>
      <c r="G1730">
        <v>278.44</v>
      </c>
      <c r="H1730">
        <v>97.45</v>
      </c>
      <c r="I1730">
        <v>8.7799999999999994</v>
      </c>
    </row>
    <row r="1731" spans="1:9" x14ac:dyDescent="0.25">
      <c r="A1731">
        <v>1730</v>
      </c>
      <c r="B1731">
        <f>(A1731-1)*10</f>
        <v>17290</v>
      </c>
      <c r="C1731">
        <f>B1731/60</f>
        <v>288.16666666666669</v>
      </c>
      <c r="D1731">
        <f>C1731/60</f>
        <v>4.802777777777778</v>
      </c>
      <c r="E1731">
        <v>3830</v>
      </c>
      <c r="F1731">
        <v>210</v>
      </c>
      <c r="G1731">
        <v>278.47000000000003</v>
      </c>
      <c r="H1731">
        <v>97.45</v>
      </c>
      <c r="I1731">
        <v>8.7799999999999994</v>
      </c>
    </row>
    <row r="1732" spans="1:9" x14ac:dyDescent="0.25">
      <c r="A1732">
        <v>1731</v>
      </c>
      <c r="B1732">
        <f>(A1732-1)*10</f>
        <v>17300</v>
      </c>
      <c r="C1732">
        <f>B1732/60</f>
        <v>288.33333333333331</v>
      </c>
      <c r="D1732">
        <f>C1732/60</f>
        <v>4.8055555555555554</v>
      </c>
      <c r="E1732">
        <v>3830</v>
      </c>
      <c r="F1732">
        <v>210</v>
      </c>
      <c r="G1732">
        <v>278.61</v>
      </c>
      <c r="H1732">
        <v>97.5</v>
      </c>
      <c r="I1732">
        <v>8.7799999999999994</v>
      </c>
    </row>
    <row r="1733" spans="1:9" x14ac:dyDescent="0.25">
      <c r="A1733">
        <v>1732</v>
      </c>
      <c r="B1733">
        <f>(A1733-1)*10</f>
        <v>17310</v>
      </c>
      <c r="C1733">
        <f>B1733/60</f>
        <v>288.5</v>
      </c>
      <c r="D1733">
        <f>C1733/60</f>
        <v>4.8083333333333336</v>
      </c>
      <c r="E1733">
        <v>3830</v>
      </c>
      <c r="F1733">
        <v>210</v>
      </c>
      <c r="G1733">
        <v>278.55</v>
      </c>
      <c r="H1733">
        <v>97.48</v>
      </c>
      <c r="I1733">
        <v>8.7799999999999994</v>
      </c>
    </row>
    <row r="1734" spans="1:9" x14ac:dyDescent="0.25">
      <c r="A1734">
        <v>1733</v>
      </c>
      <c r="B1734">
        <f>(A1734-1)*10</f>
        <v>17320</v>
      </c>
      <c r="C1734">
        <f>B1734/60</f>
        <v>288.66666666666669</v>
      </c>
      <c r="D1734">
        <f>C1734/60</f>
        <v>4.8111111111111118</v>
      </c>
      <c r="E1734">
        <v>3830</v>
      </c>
      <c r="F1734">
        <v>210</v>
      </c>
      <c r="G1734">
        <v>278.8</v>
      </c>
      <c r="H1734">
        <v>97.56</v>
      </c>
      <c r="I1734">
        <v>8.7799999999999994</v>
      </c>
    </row>
    <row r="1735" spans="1:9" x14ac:dyDescent="0.25">
      <c r="A1735">
        <v>1734</v>
      </c>
      <c r="B1735">
        <f>(A1735-1)*10</f>
        <v>17330</v>
      </c>
      <c r="C1735">
        <f>B1735/60</f>
        <v>288.83333333333331</v>
      </c>
      <c r="D1735">
        <f>C1735/60</f>
        <v>4.8138888888888882</v>
      </c>
      <c r="E1735">
        <v>3830</v>
      </c>
      <c r="F1735">
        <v>210</v>
      </c>
      <c r="G1735">
        <v>278.86</v>
      </c>
      <c r="H1735">
        <v>97.58</v>
      </c>
      <c r="I1735">
        <v>8.77</v>
      </c>
    </row>
    <row r="1736" spans="1:9" x14ac:dyDescent="0.25">
      <c r="A1736">
        <v>1735</v>
      </c>
      <c r="B1736">
        <f>(A1736-1)*10</f>
        <v>17340</v>
      </c>
      <c r="C1736">
        <f>B1736/60</f>
        <v>289</v>
      </c>
      <c r="D1736">
        <f>C1736/60</f>
        <v>4.8166666666666664</v>
      </c>
      <c r="E1736">
        <v>3830</v>
      </c>
      <c r="F1736">
        <v>210</v>
      </c>
      <c r="G1736">
        <v>278.98</v>
      </c>
      <c r="H1736">
        <v>97.61</v>
      </c>
      <c r="I1736">
        <v>8.77</v>
      </c>
    </row>
    <row r="1737" spans="1:9" x14ac:dyDescent="0.25">
      <c r="A1737">
        <v>1736</v>
      </c>
      <c r="B1737">
        <f>(A1737-1)*10</f>
        <v>17350</v>
      </c>
      <c r="C1737">
        <f>B1737/60</f>
        <v>289.16666666666669</v>
      </c>
      <c r="D1737">
        <f>C1737/60</f>
        <v>4.8194444444444446</v>
      </c>
      <c r="E1737">
        <v>3830</v>
      </c>
      <c r="F1737">
        <v>210</v>
      </c>
      <c r="G1737">
        <v>278.88</v>
      </c>
      <c r="H1737">
        <v>97.58</v>
      </c>
      <c r="I1737">
        <v>8.77</v>
      </c>
    </row>
    <row r="1738" spans="1:9" x14ac:dyDescent="0.25">
      <c r="A1738">
        <v>1737</v>
      </c>
      <c r="B1738">
        <f>(A1738-1)*10</f>
        <v>17360</v>
      </c>
      <c r="C1738">
        <f>B1738/60</f>
        <v>289.33333333333331</v>
      </c>
      <c r="D1738">
        <f>C1738/60</f>
        <v>4.822222222222222</v>
      </c>
      <c r="E1738">
        <v>3830</v>
      </c>
      <c r="F1738">
        <v>210</v>
      </c>
      <c r="G1738">
        <v>279.04000000000002</v>
      </c>
      <c r="H1738">
        <v>97.63</v>
      </c>
      <c r="I1738">
        <v>8.77</v>
      </c>
    </row>
    <row r="1739" spans="1:9" x14ac:dyDescent="0.25">
      <c r="A1739">
        <v>1738</v>
      </c>
      <c r="B1739">
        <f>(A1739-1)*10</f>
        <v>17370</v>
      </c>
      <c r="C1739">
        <f>B1739/60</f>
        <v>289.5</v>
      </c>
      <c r="D1739">
        <f>C1739/60</f>
        <v>4.8250000000000002</v>
      </c>
      <c r="E1739">
        <v>3830</v>
      </c>
      <c r="F1739">
        <v>210</v>
      </c>
      <c r="G1739">
        <v>279.17</v>
      </c>
      <c r="H1739">
        <v>97.66</v>
      </c>
      <c r="I1739">
        <v>8.76</v>
      </c>
    </row>
    <row r="1740" spans="1:9" x14ac:dyDescent="0.25">
      <c r="A1740">
        <v>1739</v>
      </c>
      <c r="B1740">
        <f>(A1740-1)*10</f>
        <v>17380</v>
      </c>
      <c r="C1740">
        <f>B1740/60</f>
        <v>289.66666666666669</v>
      </c>
      <c r="D1740">
        <f>C1740/60</f>
        <v>4.8277777777777784</v>
      </c>
      <c r="E1740">
        <v>3830</v>
      </c>
      <c r="F1740">
        <v>210</v>
      </c>
      <c r="G1740">
        <v>279.26</v>
      </c>
      <c r="H1740">
        <v>97.69</v>
      </c>
      <c r="I1740">
        <v>8.76</v>
      </c>
    </row>
    <row r="1741" spans="1:9" x14ac:dyDescent="0.25">
      <c r="A1741">
        <v>1740</v>
      </c>
      <c r="B1741">
        <f>(A1741-1)*10</f>
        <v>17390</v>
      </c>
      <c r="C1741">
        <f>B1741/60</f>
        <v>289.83333333333331</v>
      </c>
      <c r="D1741">
        <f>C1741/60</f>
        <v>4.8305555555555548</v>
      </c>
      <c r="E1741">
        <v>3830</v>
      </c>
      <c r="F1741">
        <v>210</v>
      </c>
      <c r="G1741">
        <v>279.33999999999997</v>
      </c>
      <c r="H1741">
        <v>97.71</v>
      </c>
      <c r="I1741">
        <v>8.76</v>
      </c>
    </row>
    <row r="1742" spans="1:9" x14ac:dyDescent="0.25">
      <c r="A1742">
        <v>1741</v>
      </c>
      <c r="B1742">
        <f>(A1742-1)*10</f>
        <v>17400</v>
      </c>
      <c r="C1742">
        <f>B1742/60</f>
        <v>290</v>
      </c>
      <c r="D1742">
        <f>C1742/60</f>
        <v>4.833333333333333</v>
      </c>
      <c r="E1742">
        <v>3830</v>
      </c>
      <c r="F1742">
        <v>210</v>
      </c>
      <c r="G1742">
        <v>279.47000000000003</v>
      </c>
      <c r="H1742">
        <v>97.75</v>
      </c>
      <c r="I1742">
        <v>8.76</v>
      </c>
    </row>
    <row r="1743" spans="1:9" x14ac:dyDescent="0.25">
      <c r="A1743">
        <v>1742</v>
      </c>
      <c r="B1743">
        <f>(A1743-1)*10</f>
        <v>17410</v>
      </c>
      <c r="C1743">
        <f>B1743/60</f>
        <v>290.16666666666669</v>
      </c>
      <c r="D1743">
        <f>C1743/60</f>
        <v>4.8361111111111112</v>
      </c>
      <c r="E1743">
        <v>3830</v>
      </c>
      <c r="F1743">
        <v>210</v>
      </c>
      <c r="G1743">
        <v>279.69</v>
      </c>
      <c r="H1743">
        <v>97.83</v>
      </c>
      <c r="I1743">
        <v>8.76</v>
      </c>
    </row>
    <row r="1744" spans="1:9" x14ac:dyDescent="0.25">
      <c r="A1744">
        <v>1743</v>
      </c>
      <c r="B1744">
        <f>(A1744-1)*10</f>
        <v>17420</v>
      </c>
      <c r="C1744">
        <f>B1744/60</f>
        <v>290.33333333333331</v>
      </c>
      <c r="D1744">
        <f>C1744/60</f>
        <v>4.8388888888888886</v>
      </c>
      <c r="E1744">
        <v>3830</v>
      </c>
      <c r="F1744">
        <v>210</v>
      </c>
      <c r="G1744">
        <v>279.73</v>
      </c>
      <c r="H1744">
        <v>97.84</v>
      </c>
      <c r="I1744">
        <v>8.75</v>
      </c>
    </row>
    <row r="1745" spans="1:9" x14ac:dyDescent="0.25">
      <c r="A1745">
        <v>1744</v>
      </c>
      <c r="B1745">
        <f>(A1745-1)*10</f>
        <v>17430</v>
      </c>
      <c r="C1745">
        <f>B1745/60</f>
        <v>290.5</v>
      </c>
      <c r="D1745">
        <f>C1745/60</f>
        <v>4.8416666666666668</v>
      </c>
      <c r="E1745">
        <v>3830</v>
      </c>
      <c r="F1745">
        <v>210</v>
      </c>
      <c r="G1745">
        <v>279.75</v>
      </c>
      <c r="H1745">
        <v>97.84</v>
      </c>
      <c r="I1745">
        <v>8.75</v>
      </c>
    </row>
    <row r="1746" spans="1:9" x14ac:dyDescent="0.25">
      <c r="A1746">
        <v>1745</v>
      </c>
      <c r="B1746">
        <f>(A1746-1)*10</f>
        <v>17440</v>
      </c>
      <c r="C1746">
        <f>B1746/60</f>
        <v>290.66666666666669</v>
      </c>
      <c r="D1746">
        <f>C1746/60</f>
        <v>4.844444444444445</v>
      </c>
      <c r="E1746">
        <v>3830</v>
      </c>
      <c r="F1746">
        <v>210</v>
      </c>
      <c r="G1746">
        <v>279.97000000000003</v>
      </c>
      <c r="H1746">
        <v>97.92</v>
      </c>
      <c r="I1746">
        <v>8.75</v>
      </c>
    </row>
    <row r="1747" spans="1:9" x14ac:dyDescent="0.25">
      <c r="A1747">
        <v>1746</v>
      </c>
      <c r="B1747">
        <f>(A1747-1)*10</f>
        <v>17450</v>
      </c>
      <c r="C1747">
        <f>B1747/60</f>
        <v>290.83333333333331</v>
      </c>
      <c r="D1747">
        <f>C1747/60</f>
        <v>4.8472222222222223</v>
      </c>
      <c r="E1747">
        <v>3830</v>
      </c>
      <c r="F1747">
        <v>210</v>
      </c>
      <c r="G1747">
        <v>279.91000000000003</v>
      </c>
      <c r="H1747">
        <v>97.89</v>
      </c>
      <c r="I1747">
        <v>8.75</v>
      </c>
    </row>
    <row r="1748" spans="1:9" x14ac:dyDescent="0.25">
      <c r="A1748">
        <v>1747</v>
      </c>
      <c r="B1748">
        <f>(A1748-1)*10</f>
        <v>17460</v>
      </c>
      <c r="C1748">
        <f>B1748/60</f>
        <v>291</v>
      </c>
      <c r="D1748">
        <f>C1748/60</f>
        <v>4.8499999999999996</v>
      </c>
      <c r="E1748">
        <v>3830</v>
      </c>
      <c r="F1748">
        <v>210</v>
      </c>
      <c r="G1748">
        <v>280.11</v>
      </c>
      <c r="H1748">
        <v>97.96</v>
      </c>
      <c r="I1748">
        <v>8.75</v>
      </c>
    </row>
    <row r="1749" spans="1:9" x14ac:dyDescent="0.25">
      <c r="A1749">
        <v>1748</v>
      </c>
      <c r="B1749">
        <f>(A1749-1)*10</f>
        <v>17470</v>
      </c>
      <c r="C1749">
        <f>B1749/60</f>
        <v>291.16666666666669</v>
      </c>
      <c r="D1749">
        <f>C1749/60</f>
        <v>4.8527777777777779</v>
      </c>
      <c r="E1749">
        <v>3830</v>
      </c>
      <c r="F1749">
        <v>210</v>
      </c>
      <c r="G1749">
        <v>280.3</v>
      </c>
      <c r="H1749">
        <v>98.02</v>
      </c>
      <c r="I1749">
        <v>8.75</v>
      </c>
    </row>
    <row r="1750" spans="1:9" x14ac:dyDescent="0.25">
      <c r="A1750">
        <v>1749</v>
      </c>
      <c r="B1750">
        <f>(A1750-1)*10</f>
        <v>17480</v>
      </c>
      <c r="C1750">
        <f>B1750/60</f>
        <v>291.33333333333331</v>
      </c>
      <c r="D1750">
        <f>C1750/60</f>
        <v>4.8555555555555552</v>
      </c>
      <c r="E1750">
        <v>3830</v>
      </c>
      <c r="F1750">
        <v>210</v>
      </c>
      <c r="G1750">
        <v>280.41000000000003</v>
      </c>
      <c r="H1750">
        <v>98.05</v>
      </c>
      <c r="I1750">
        <v>8.74</v>
      </c>
    </row>
    <row r="1751" spans="1:9" x14ac:dyDescent="0.25">
      <c r="A1751">
        <v>1750</v>
      </c>
      <c r="B1751">
        <f>(A1751-1)*10</f>
        <v>17490</v>
      </c>
      <c r="C1751">
        <f>B1751/60</f>
        <v>291.5</v>
      </c>
      <c r="D1751">
        <f>C1751/60</f>
        <v>4.8583333333333334</v>
      </c>
      <c r="E1751">
        <v>3830</v>
      </c>
      <c r="F1751">
        <v>210</v>
      </c>
      <c r="G1751">
        <v>280.45999999999998</v>
      </c>
      <c r="H1751">
        <v>98.07</v>
      </c>
      <c r="I1751">
        <v>8.74</v>
      </c>
    </row>
    <row r="1752" spans="1:9" x14ac:dyDescent="0.25">
      <c r="A1752">
        <v>1751</v>
      </c>
      <c r="B1752">
        <f>(A1752-1)*10</f>
        <v>17500</v>
      </c>
      <c r="C1752">
        <f>B1752/60</f>
        <v>291.66666666666669</v>
      </c>
      <c r="D1752">
        <f>C1752/60</f>
        <v>4.8611111111111116</v>
      </c>
      <c r="E1752">
        <v>3830</v>
      </c>
      <c r="F1752">
        <v>210</v>
      </c>
      <c r="G1752">
        <v>280.54000000000002</v>
      </c>
      <c r="H1752">
        <v>98.1</v>
      </c>
      <c r="I1752">
        <v>8.74</v>
      </c>
    </row>
    <row r="1753" spans="1:9" x14ac:dyDescent="0.25">
      <c r="A1753">
        <v>1752</v>
      </c>
      <c r="B1753">
        <f>(A1753-1)*10</f>
        <v>17510</v>
      </c>
      <c r="C1753">
        <f>B1753/60</f>
        <v>291.83333333333331</v>
      </c>
      <c r="D1753">
        <f>C1753/60</f>
        <v>4.8638888888888889</v>
      </c>
      <c r="E1753">
        <v>3830</v>
      </c>
      <c r="F1753">
        <v>210</v>
      </c>
      <c r="G1753">
        <v>280.58999999999997</v>
      </c>
      <c r="H1753">
        <v>98.1</v>
      </c>
      <c r="I1753">
        <v>8.74</v>
      </c>
    </row>
    <row r="1754" spans="1:9" x14ac:dyDescent="0.25">
      <c r="A1754">
        <v>1753</v>
      </c>
      <c r="B1754">
        <f>(A1754-1)*10</f>
        <v>17520</v>
      </c>
      <c r="C1754">
        <f>B1754/60</f>
        <v>292</v>
      </c>
      <c r="D1754">
        <f>C1754/60</f>
        <v>4.8666666666666663</v>
      </c>
      <c r="E1754">
        <v>3830</v>
      </c>
      <c r="F1754">
        <v>210</v>
      </c>
      <c r="G1754">
        <v>280.76</v>
      </c>
      <c r="H1754">
        <v>98.15</v>
      </c>
      <c r="I1754">
        <v>8.73</v>
      </c>
    </row>
    <row r="1755" spans="1:9" x14ac:dyDescent="0.25">
      <c r="A1755">
        <v>1754</v>
      </c>
      <c r="B1755">
        <f>(A1755-1)*10</f>
        <v>17530</v>
      </c>
      <c r="C1755">
        <f>B1755/60</f>
        <v>292.16666666666669</v>
      </c>
      <c r="D1755">
        <f>C1755/60</f>
        <v>4.8694444444444445</v>
      </c>
      <c r="E1755">
        <v>3830</v>
      </c>
      <c r="F1755">
        <v>210</v>
      </c>
      <c r="G1755">
        <v>280.98</v>
      </c>
      <c r="H1755">
        <v>98.23</v>
      </c>
      <c r="I1755">
        <v>8.73</v>
      </c>
    </row>
    <row r="1756" spans="1:9" x14ac:dyDescent="0.25">
      <c r="A1756">
        <v>1755</v>
      </c>
      <c r="B1756">
        <f>(A1756-1)*10</f>
        <v>17540</v>
      </c>
      <c r="C1756">
        <f>B1756/60</f>
        <v>292.33333333333331</v>
      </c>
      <c r="D1756">
        <f>C1756/60</f>
        <v>4.8722222222222218</v>
      </c>
      <c r="E1756">
        <v>3830</v>
      </c>
      <c r="F1756">
        <v>210</v>
      </c>
      <c r="G1756">
        <v>280.87</v>
      </c>
      <c r="H1756">
        <v>98.19</v>
      </c>
      <c r="I1756">
        <v>8.73</v>
      </c>
    </row>
    <row r="1757" spans="1:9" x14ac:dyDescent="0.25">
      <c r="A1757">
        <v>1756</v>
      </c>
      <c r="B1757">
        <f>(A1757-1)*10</f>
        <v>17550</v>
      </c>
      <c r="C1757">
        <f>B1757/60</f>
        <v>292.5</v>
      </c>
      <c r="D1757">
        <f>C1757/60</f>
        <v>4.875</v>
      </c>
      <c r="E1757">
        <v>3830</v>
      </c>
      <c r="F1757">
        <v>210</v>
      </c>
      <c r="G1757">
        <v>281.05</v>
      </c>
      <c r="H1757">
        <v>98.25</v>
      </c>
      <c r="I1757">
        <v>8.73</v>
      </c>
    </row>
    <row r="1758" spans="1:9" x14ac:dyDescent="0.25">
      <c r="A1758">
        <v>1757</v>
      </c>
      <c r="B1758">
        <f>(A1758-1)*10</f>
        <v>17560</v>
      </c>
      <c r="C1758">
        <f>B1758/60</f>
        <v>292.66666666666669</v>
      </c>
      <c r="D1758">
        <f>C1758/60</f>
        <v>4.8777777777777782</v>
      </c>
      <c r="E1758">
        <v>3830</v>
      </c>
      <c r="F1758">
        <v>210</v>
      </c>
      <c r="G1758">
        <v>280.99</v>
      </c>
      <c r="H1758">
        <v>98.22</v>
      </c>
      <c r="I1758">
        <v>8.73</v>
      </c>
    </row>
    <row r="1759" spans="1:9" x14ac:dyDescent="0.25">
      <c r="A1759">
        <v>1758</v>
      </c>
      <c r="B1759">
        <f>(A1759-1)*10</f>
        <v>17570</v>
      </c>
      <c r="C1759">
        <f>B1759/60</f>
        <v>292.83333333333331</v>
      </c>
      <c r="D1759">
        <f>C1759/60</f>
        <v>4.8805555555555555</v>
      </c>
      <c r="E1759">
        <v>3830</v>
      </c>
      <c r="F1759">
        <v>210</v>
      </c>
      <c r="G1759">
        <v>281.23</v>
      </c>
      <c r="H1759">
        <v>98.3</v>
      </c>
      <c r="I1759">
        <v>8.73</v>
      </c>
    </row>
    <row r="1760" spans="1:9" x14ac:dyDescent="0.25">
      <c r="A1760">
        <v>1759</v>
      </c>
      <c r="B1760">
        <f>(A1760-1)*10</f>
        <v>17580</v>
      </c>
      <c r="C1760">
        <f>B1760/60</f>
        <v>293</v>
      </c>
      <c r="D1760">
        <f>C1760/60</f>
        <v>4.8833333333333337</v>
      </c>
      <c r="E1760">
        <v>3830</v>
      </c>
      <c r="F1760">
        <v>210</v>
      </c>
      <c r="G1760">
        <v>281.16000000000003</v>
      </c>
      <c r="H1760">
        <v>98.27</v>
      </c>
      <c r="I1760">
        <v>8.7200000000000006</v>
      </c>
    </row>
    <row r="1761" spans="1:9" x14ac:dyDescent="0.25">
      <c r="A1761">
        <v>1760</v>
      </c>
      <c r="B1761">
        <f>(A1761-1)*10</f>
        <v>17590</v>
      </c>
      <c r="C1761">
        <f>B1761/60</f>
        <v>293.16666666666669</v>
      </c>
      <c r="D1761">
        <f>C1761/60</f>
        <v>4.8861111111111111</v>
      </c>
      <c r="E1761">
        <v>3830</v>
      </c>
      <c r="F1761">
        <v>210</v>
      </c>
      <c r="G1761">
        <v>281.37</v>
      </c>
      <c r="H1761">
        <v>98.34</v>
      </c>
      <c r="I1761">
        <v>8.7200000000000006</v>
      </c>
    </row>
    <row r="1762" spans="1:9" x14ac:dyDescent="0.25">
      <c r="A1762">
        <v>1761</v>
      </c>
      <c r="B1762">
        <f>(A1762-1)*10</f>
        <v>17600</v>
      </c>
      <c r="C1762">
        <f>B1762/60</f>
        <v>293.33333333333331</v>
      </c>
      <c r="D1762">
        <f>C1762/60</f>
        <v>4.8888888888888884</v>
      </c>
      <c r="E1762">
        <v>3830</v>
      </c>
      <c r="F1762">
        <v>210</v>
      </c>
      <c r="G1762">
        <v>281.37</v>
      </c>
      <c r="H1762">
        <v>98.34</v>
      </c>
      <c r="I1762">
        <v>8.7200000000000006</v>
      </c>
    </row>
    <row r="1763" spans="1:9" x14ac:dyDescent="0.25">
      <c r="A1763">
        <v>1762</v>
      </c>
      <c r="B1763">
        <f>(A1763-1)*10</f>
        <v>17610</v>
      </c>
      <c r="C1763">
        <f>B1763/60</f>
        <v>293.5</v>
      </c>
      <c r="D1763">
        <f>C1763/60</f>
        <v>4.8916666666666666</v>
      </c>
      <c r="E1763">
        <v>3830</v>
      </c>
      <c r="F1763">
        <v>210</v>
      </c>
      <c r="G1763">
        <v>281.67</v>
      </c>
      <c r="H1763">
        <v>98.44</v>
      </c>
      <c r="I1763">
        <v>8.7200000000000006</v>
      </c>
    </row>
    <row r="1764" spans="1:9" x14ac:dyDescent="0.25">
      <c r="A1764">
        <v>1763</v>
      </c>
      <c r="B1764">
        <f>(A1764-1)*10</f>
        <v>17620</v>
      </c>
      <c r="C1764">
        <f>B1764/60</f>
        <v>293.66666666666669</v>
      </c>
      <c r="D1764">
        <f>C1764/60</f>
        <v>4.8944444444444448</v>
      </c>
      <c r="E1764">
        <v>3830</v>
      </c>
      <c r="F1764">
        <v>210</v>
      </c>
      <c r="G1764">
        <v>281.62</v>
      </c>
      <c r="H1764">
        <v>98.42</v>
      </c>
      <c r="I1764">
        <v>8.7200000000000006</v>
      </c>
    </row>
    <row r="1765" spans="1:9" x14ac:dyDescent="0.25">
      <c r="A1765">
        <v>1764</v>
      </c>
      <c r="B1765">
        <f>(A1765-1)*10</f>
        <v>17630</v>
      </c>
      <c r="C1765">
        <f>B1765/60</f>
        <v>293.83333333333331</v>
      </c>
      <c r="D1765">
        <f>C1765/60</f>
        <v>4.8972222222222221</v>
      </c>
      <c r="E1765">
        <v>3830</v>
      </c>
      <c r="F1765">
        <v>210</v>
      </c>
      <c r="G1765">
        <v>281.89999999999998</v>
      </c>
      <c r="H1765">
        <v>98.52</v>
      </c>
      <c r="I1765">
        <v>8.7200000000000006</v>
      </c>
    </row>
    <row r="1766" spans="1:9" x14ac:dyDescent="0.25">
      <c r="A1766">
        <v>1765</v>
      </c>
      <c r="B1766">
        <f>(A1766-1)*10</f>
        <v>17640</v>
      </c>
      <c r="C1766">
        <f>B1766/60</f>
        <v>294</v>
      </c>
      <c r="D1766">
        <f>C1766/60</f>
        <v>4.9000000000000004</v>
      </c>
      <c r="E1766">
        <v>3830</v>
      </c>
      <c r="F1766">
        <v>210</v>
      </c>
      <c r="G1766">
        <v>281.93</v>
      </c>
      <c r="H1766">
        <v>98.52</v>
      </c>
      <c r="I1766">
        <v>8.7100000000000009</v>
      </c>
    </row>
    <row r="1767" spans="1:9" x14ac:dyDescent="0.25">
      <c r="A1767">
        <v>1766</v>
      </c>
      <c r="B1767">
        <f>(A1767-1)*10</f>
        <v>17650</v>
      </c>
      <c r="C1767">
        <f>B1767/60</f>
        <v>294.16666666666669</v>
      </c>
      <c r="D1767">
        <f>C1767/60</f>
        <v>4.9027777777777777</v>
      </c>
      <c r="E1767">
        <v>3830</v>
      </c>
      <c r="F1767">
        <v>210</v>
      </c>
      <c r="G1767">
        <v>281.89</v>
      </c>
      <c r="H1767">
        <v>98.5</v>
      </c>
      <c r="I1767">
        <v>8.7100000000000009</v>
      </c>
    </row>
    <row r="1768" spans="1:9" x14ac:dyDescent="0.25">
      <c r="A1768">
        <v>1767</v>
      </c>
      <c r="B1768">
        <f>(A1768-1)*10</f>
        <v>17660</v>
      </c>
      <c r="C1768">
        <f>B1768/60</f>
        <v>294.33333333333331</v>
      </c>
      <c r="D1768">
        <f>C1768/60</f>
        <v>4.905555555555555</v>
      </c>
      <c r="E1768">
        <v>3830</v>
      </c>
      <c r="F1768">
        <v>210</v>
      </c>
      <c r="G1768">
        <v>282.08</v>
      </c>
      <c r="H1768">
        <v>98.56</v>
      </c>
      <c r="I1768">
        <v>8.7100000000000009</v>
      </c>
    </row>
    <row r="1769" spans="1:9" x14ac:dyDescent="0.25">
      <c r="A1769">
        <v>1768</v>
      </c>
      <c r="B1769">
        <f>(A1769-1)*10</f>
        <v>17670</v>
      </c>
      <c r="C1769">
        <f>B1769/60</f>
        <v>294.5</v>
      </c>
      <c r="D1769">
        <f>C1769/60</f>
        <v>4.9083333333333332</v>
      </c>
      <c r="E1769">
        <v>3830</v>
      </c>
      <c r="F1769">
        <v>210</v>
      </c>
      <c r="G1769">
        <v>282.11</v>
      </c>
      <c r="H1769">
        <v>98.57</v>
      </c>
      <c r="I1769">
        <v>8.7100000000000009</v>
      </c>
    </row>
    <row r="1770" spans="1:9" x14ac:dyDescent="0.25">
      <c r="A1770">
        <v>1769</v>
      </c>
      <c r="B1770">
        <f>(A1770-1)*10</f>
        <v>17680</v>
      </c>
      <c r="C1770">
        <f>B1770/60</f>
        <v>294.66666666666669</v>
      </c>
      <c r="D1770">
        <f>C1770/60</f>
        <v>4.9111111111111114</v>
      </c>
      <c r="E1770">
        <v>3830</v>
      </c>
      <c r="F1770">
        <v>210</v>
      </c>
      <c r="G1770">
        <v>282.27</v>
      </c>
      <c r="H1770">
        <v>98.62</v>
      </c>
      <c r="I1770">
        <v>8.7100000000000009</v>
      </c>
    </row>
    <row r="1771" spans="1:9" x14ac:dyDescent="0.25">
      <c r="A1771">
        <v>1770</v>
      </c>
      <c r="B1771">
        <f>(A1771-1)*10</f>
        <v>17690</v>
      </c>
      <c r="C1771">
        <f>B1771/60</f>
        <v>294.83333333333331</v>
      </c>
      <c r="D1771">
        <f>C1771/60</f>
        <v>4.9138888888888888</v>
      </c>
      <c r="E1771">
        <v>3830</v>
      </c>
      <c r="F1771">
        <v>210</v>
      </c>
      <c r="G1771">
        <v>282.42</v>
      </c>
      <c r="H1771">
        <v>98.67</v>
      </c>
      <c r="I1771">
        <v>8.6999999999999993</v>
      </c>
    </row>
    <row r="1772" spans="1:9" x14ac:dyDescent="0.25">
      <c r="A1772">
        <v>1771</v>
      </c>
      <c r="B1772">
        <f>(A1772-1)*10</f>
        <v>17700</v>
      </c>
      <c r="C1772">
        <f>B1772/60</f>
        <v>295</v>
      </c>
      <c r="D1772">
        <f>C1772/60</f>
        <v>4.916666666666667</v>
      </c>
      <c r="E1772">
        <v>3830</v>
      </c>
      <c r="F1772">
        <v>210</v>
      </c>
      <c r="G1772">
        <v>282.5</v>
      </c>
      <c r="H1772">
        <v>98.69</v>
      </c>
      <c r="I1772">
        <v>8.6999999999999993</v>
      </c>
    </row>
    <row r="1773" spans="1:9" x14ac:dyDescent="0.25">
      <c r="A1773">
        <v>1772</v>
      </c>
      <c r="B1773">
        <f>(A1773-1)*10</f>
        <v>17710</v>
      </c>
      <c r="C1773">
        <f>B1773/60</f>
        <v>295.16666666666669</v>
      </c>
      <c r="D1773">
        <f>C1773/60</f>
        <v>4.9194444444444452</v>
      </c>
      <c r="E1773">
        <v>3830</v>
      </c>
      <c r="F1773">
        <v>210</v>
      </c>
      <c r="G1773">
        <v>282.47000000000003</v>
      </c>
      <c r="H1773">
        <v>98.68</v>
      </c>
      <c r="I1773">
        <v>8.6999999999999993</v>
      </c>
    </row>
    <row r="1774" spans="1:9" x14ac:dyDescent="0.25">
      <c r="A1774">
        <v>1773</v>
      </c>
      <c r="B1774">
        <f>(A1774-1)*10</f>
        <v>17720</v>
      </c>
      <c r="C1774">
        <f>B1774/60</f>
        <v>295.33333333333331</v>
      </c>
      <c r="D1774">
        <f>C1774/60</f>
        <v>4.9222222222222216</v>
      </c>
      <c r="E1774">
        <v>3830</v>
      </c>
      <c r="F1774">
        <v>210</v>
      </c>
      <c r="G1774">
        <v>282.69</v>
      </c>
      <c r="H1774">
        <v>98.76</v>
      </c>
      <c r="I1774">
        <v>8.6999999999999993</v>
      </c>
    </row>
    <row r="1775" spans="1:9" x14ac:dyDescent="0.25">
      <c r="A1775">
        <v>1774</v>
      </c>
      <c r="B1775">
        <f>(A1775-1)*10</f>
        <v>17730</v>
      </c>
      <c r="C1775">
        <f>B1775/60</f>
        <v>295.5</v>
      </c>
      <c r="D1775">
        <f>C1775/60</f>
        <v>4.9249999999999998</v>
      </c>
      <c r="E1775">
        <v>3830</v>
      </c>
      <c r="F1775">
        <v>210</v>
      </c>
      <c r="G1775">
        <v>282.72000000000003</v>
      </c>
      <c r="H1775">
        <v>98.76</v>
      </c>
      <c r="I1775">
        <v>8.6999999999999993</v>
      </c>
    </row>
    <row r="1776" spans="1:9" x14ac:dyDescent="0.25">
      <c r="A1776">
        <v>1775</v>
      </c>
      <c r="B1776">
        <f>(A1776-1)*10</f>
        <v>17740</v>
      </c>
      <c r="C1776">
        <f>B1776/60</f>
        <v>295.66666666666669</v>
      </c>
      <c r="D1776">
        <f>C1776/60</f>
        <v>4.927777777777778</v>
      </c>
      <c r="E1776">
        <v>3830</v>
      </c>
      <c r="F1776">
        <v>210</v>
      </c>
      <c r="G1776">
        <v>282.85000000000002</v>
      </c>
      <c r="H1776">
        <v>98.8</v>
      </c>
      <c r="I1776">
        <v>8.6999999999999993</v>
      </c>
    </row>
    <row r="1777" spans="1:9" x14ac:dyDescent="0.25">
      <c r="A1777">
        <v>1776</v>
      </c>
      <c r="B1777">
        <f>(A1777-1)*10</f>
        <v>17750</v>
      </c>
      <c r="C1777">
        <f>B1777/60</f>
        <v>295.83333333333331</v>
      </c>
      <c r="D1777">
        <f>C1777/60</f>
        <v>4.9305555555555554</v>
      </c>
      <c r="E1777">
        <v>3830</v>
      </c>
      <c r="F1777">
        <v>210</v>
      </c>
      <c r="G1777">
        <v>282.91000000000003</v>
      </c>
      <c r="H1777">
        <v>98.82</v>
      </c>
      <c r="I1777">
        <v>8.6999999999999993</v>
      </c>
    </row>
    <row r="1778" spans="1:9" x14ac:dyDescent="0.25">
      <c r="A1778">
        <v>1777</v>
      </c>
      <c r="B1778">
        <f>(A1778-1)*10</f>
        <v>17760</v>
      </c>
      <c r="C1778">
        <f>B1778/60</f>
        <v>296</v>
      </c>
      <c r="D1778">
        <f>C1778/60</f>
        <v>4.9333333333333336</v>
      </c>
      <c r="E1778">
        <v>3830</v>
      </c>
      <c r="F1778">
        <v>210</v>
      </c>
      <c r="G1778">
        <v>282.99</v>
      </c>
      <c r="H1778">
        <v>98.85</v>
      </c>
      <c r="I1778">
        <v>8.6999999999999993</v>
      </c>
    </row>
    <row r="1779" spans="1:9" x14ac:dyDescent="0.25">
      <c r="A1779">
        <v>1778</v>
      </c>
      <c r="B1779">
        <f>(A1779-1)*10</f>
        <v>17770</v>
      </c>
      <c r="C1779">
        <f>B1779/60</f>
        <v>296.16666666666669</v>
      </c>
      <c r="D1779">
        <f>C1779/60</f>
        <v>4.9361111111111118</v>
      </c>
      <c r="E1779">
        <v>3830</v>
      </c>
      <c r="F1779">
        <v>210</v>
      </c>
      <c r="G1779">
        <v>283.08</v>
      </c>
      <c r="H1779">
        <v>98.88</v>
      </c>
      <c r="I1779">
        <v>8.6999999999999993</v>
      </c>
    </row>
    <row r="1780" spans="1:9" x14ac:dyDescent="0.25">
      <c r="A1780">
        <v>1779</v>
      </c>
      <c r="B1780">
        <f>(A1780-1)*10</f>
        <v>17780</v>
      </c>
      <c r="C1780">
        <f>B1780/60</f>
        <v>296.33333333333331</v>
      </c>
      <c r="D1780">
        <f>C1780/60</f>
        <v>4.9388888888888882</v>
      </c>
      <c r="E1780">
        <v>3830</v>
      </c>
      <c r="F1780">
        <v>210</v>
      </c>
      <c r="G1780">
        <v>283.08</v>
      </c>
      <c r="H1780">
        <v>98.87</v>
      </c>
      <c r="I1780">
        <v>8.69</v>
      </c>
    </row>
    <row r="1781" spans="1:9" x14ac:dyDescent="0.25">
      <c r="A1781">
        <v>1780</v>
      </c>
      <c r="B1781">
        <f>(A1781-1)*10</f>
        <v>17790</v>
      </c>
      <c r="C1781">
        <f>B1781/60</f>
        <v>296.5</v>
      </c>
      <c r="D1781">
        <f>C1781/60</f>
        <v>4.9416666666666664</v>
      </c>
      <c r="E1781">
        <v>3830</v>
      </c>
      <c r="F1781">
        <v>210</v>
      </c>
      <c r="G1781">
        <v>283.20999999999998</v>
      </c>
      <c r="H1781">
        <v>98.92</v>
      </c>
      <c r="I1781">
        <v>8.69</v>
      </c>
    </row>
    <row r="1782" spans="1:9" x14ac:dyDescent="0.25">
      <c r="A1782">
        <v>1781</v>
      </c>
      <c r="B1782">
        <f>(A1782-1)*10</f>
        <v>17800</v>
      </c>
      <c r="C1782">
        <f>B1782/60</f>
        <v>296.66666666666669</v>
      </c>
      <c r="D1782">
        <f>C1782/60</f>
        <v>4.9444444444444446</v>
      </c>
      <c r="E1782">
        <v>3830</v>
      </c>
      <c r="F1782">
        <v>210</v>
      </c>
      <c r="G1782">
        <v>283.2</v>
      </c>
      <c r="H1782">
        <v>98.92</v>
      </c>
      <c r="I1782">
        <v>8.69</v>
      </c>
    </row>
    <row r="1783" spans="1:9" x14ac:dyDescent="0.25">
      <c r="A1783">
        <v>1782</v>
      </c>
      <c r="B1783">
        <f>(A1783-1)*10</f>
        <v>17810</v>
      </c>
      <c r="C1783">
        <f>B1783/60</f>
        <v>296.83333333333331</v>
      </c>
      <c r="D1783">
        <f>C1783/60</f>
        <v>4.947222222222222</v>
      </c>
      <c r="E1783">
        <v>3830</v>
      </c>
      <c r="F1783">
        <v>210</v>
      </c>
      <c r="G1783">
        <v>283.56</v>
      </c>
      <c r="H1783">
        <v>99.03</v>
      </c>
      <c r="I1783">
        <v>8.69</v>
      </c>
    </row>
    <row r="1784" spans="1:9" x14ac:dyDescent="0.25">
      <c r="A1784">
        <v>1783</v>
      </c>
      <c r="B1784">
        <f>(A1784-1)*10</f>
        <v>17820</v>
      </c>
      <c r="C1784">
        <f>B1784/60</f>
        <v>297</v>
      </c>
      <c r="D1784">
        <f>C1784/60</f>
        <v>4.95</v>
      </c>
      <c r="E1784">
        <v>3830</v>
      </c>
      <c r="F1784">
        <v>210</v>
      </c>
      <c r="G1784">
        <v>283.60000000000002</v>
      </c>
      <c r="H1784">
        <v>99.04</v>
      </c>
      <c r="I1784">
        <v>8.68</v>
      </c>
    </row>
    <row r="1785" spans="1:9" x14ac:dyDescent="0.25">
      <c r="A1785">
        <v>1784</v>
      </c>
      <c r="B1785">
        <f>(A1785-1)*10</f>
        <v>17830</v>
      </c>
      <c r="C1785">
        <f>B1785/60</f>
        <v>297.16666666666669</v>
      </c>
      <c r="D1785">
        <f>C1785/60</f>
        <v>4.9527777777777784</v>
      </c>
      <c r="E1785">
        <v>3830</v>
      </c>
      <c r="F1785">
        <v>210</v>
      </c>
      <c r="G1785">
        <v>283.64</v>
      </c>
      <c r="H1785">
        <v>99.05</v>
      </c>
      <c r="I1785">
        <v>8.68</v>
      </c>
    </row>
    <row r="1786" spans="1:9" x14ac:dyDescent="0.25">
      <c r="A1786">
        <v>1785</v>
      </c>
      <c r="B1786">
        <f>(A1786-1)*10</f>
        <v>17840</v>
      </c>
      <c r="C1786">
        <f>B1786/60</f>
        <v>297.33333333333331</v>
      </c>
      <c r="D1786">
        <f>C1786/60</f>
        <v>4.9555555555555548</v>
      </c>
      <c r="E1786">
        <v>3830</v>
      </c>
      <c r="F1786">
        <v>210</v>
      </c>
      <c r="G1786">
        <v>283.52</v>
      </c>
      <c r="H1786">
        <v>99.01</v>
      </c>
      <c r="I1786">
        <v>8.68</v>
      </c>
    </row>
    <row r="1787" spans="1:9" x14ac:dyDescent="0.25">
      <c r="A1787">
        <v>1786</v>
      </c>
      <c r="B1787">
        <f>(A1787-1)*10</f>
        <v>17850</v>
      </c>
      <c r="C1787">
        <f>B1787/60</f>
        <v>297.5</v>
      </c>
      <c r="D1787">
        <f>C1787/60</f>
        <v>4.958333333333333</v>
      </c>
      <c r="E1787">
        <v>3830</v>
      </c>
      <c r="F1787">
        <v>210</v>
      </c>
      <c r="G1787">
        <v>283.68</v>
      </c>
      <c r="H1787">
        <v>99.06</v>
      </c>
      <c r="I1787">
        <v>8.68</v>
      </c>
    </row>
    <row r="1788" spans="1:9" x14ac:dyDescent="0.25">
      <c r="A1788">
        <v>1787</v>
      </c>
      <c r="B1788">
        <f>(A1788-1)*10</f>
        <v>17860</v>
      </c>
      <c r="C1788">
        <f>B1788/60</f>
        <v>297.66666666666669</v>
      </c>
      <c r="D1788">
        <f>C1788/60</f>
        <v>4.9611111111111112</v>
      </c>
      <c r="E1788">
        <v>3830</v>
      </c>
      <c r="F1788">
        <v>210</v>
      </c>
      <c r="G1788">
        <v>283.77999999999997</v>
      </c>
      <c r="H1788">
        <v>99.08</v>
      </c>
      <c r="I1788">
        <v>8.68</v>
      </c>
    </row>
    <row r="1789" spans="1:9" x14ac:dyDescent="0.25">
      <c r="A1789">
        <v>1788</v>
      </c>
      <c r="B1789">
        <f>(A1789-1)*10</f>
        <v>17870</v>
      </c>
      <c r="C1789">
        <f>B1789/60</f>
        <v>297.83333333333331</v>
      </c>
      <c r="D1789">
        <f>C1789/60</f>
        <v>4.9638888888888886</v>
      </c>
      <c r="E1789">
        <v>3830</v>
      </c>
      <c r="F1789">
        <v>210</v>
      </c>
      <c r="G1789">
        <v>283.92</v>
      </c>
      <c r="H1789">
        <v>99.13</v>
      </c>
      <c r="I1789">
        <v>8.68</v>
      </c>
    </row>
    <row r="1790" spans="1:9" x14ac:dyDescent="0.25">
      <c r="A1790">
        <v>1789</v>
      </c>
      <c r="B1790">
        <f>(A1790-1)*10</f>
        <v>17880</v>
      </c>
      <c r="C1790">
        <f>B1790/60</f>
        <v>298</v>
      </c>
      <c r="D1790">
        <f>C1790/60</f>
        <v>4.9666666666666668</v>
      </c>
      <c r="E1790">
        <v>3830</v>
      </c>
      <c r="F1790">
        <v>210</v>
      </c>
      <c r="G1790">
        <v>284.01</v>
      </c>
      <c r="H1790">
        <v>99.16</v>
      </c>
      <c r="I1790">
        <v>8.68</v>
      </c>
    </row>
    <row r="1791" spans="1:9" x14ac:dyDescent="0.25">
      <c r="A1791">
        <v>1790</v>
      </c>
      <c r="B1791">
        <f>(A1791-1)*10</f>
        <v>17890</v>
      </c>
      <c r="C1791">
        <f>B1791/60</f>
        <v>298.16666666666669</v>
      </c>
      <c r="D1791">
        <f>C1791/60</f>
        <v>4.969444444444445</v>
      </c>
      <c r="E1791">
        <v>3830</v>
      </c>
      <c r="F1791">
        <v>210</v>
      </c>
      <c r="G1791">
        <v>284.05</v>
      </c>
      <c r="H1791">
        <v>99.17</v>
      </c>
      <c r="I1791">
        <v>8.67</v>
      </c>
    </row>
    <row r="1792" spans="1:9" x14ac:dyDescent="0.25">
      <c r="A1792">
        <v>1791</v>
      </c>
      <c r="B1792">
        <f>(A1792-1)*10</f>
        <v>17900</v>
      </c>
      <c r="C1792">
        <f>B1792/60</f>
        <v>298.33333333333331</v>
      </c>
      <c r="D1792">
        <f>C1792/60</f>
        <v>4.9722222222222223</v>
      </c>
      <c r="E1792">
        <v>3830</v>
      </c>
      <c r="F1792">
        <v>210</v>
      </c>
      <c r="G1792">
        <v>284.27</v>
      </c>
      <c r="H1792">
        <v>99.25</v>
      </c>
      <c r="I1792">
        <v>8.67</v>
      </c>
    </row>
    <row r="1793" spans="1:9" x14ac:dyDescent="0.25">
      <c r="A1793">
        <v>1792</v>
      </c>
      <c r="B1793">
        <f>(A1793-1)*10</f>
        <v>17910</v>
      </c>
      <c r="C1793">
        <f>B1793/60</f>
        <v>298.5</v>
      </c>
      <c r="D1793">
        <f>C1793/60</f>
        <v>4.9749999999999996</v>
      </c>
      <c r="E1793">
        <v>3830</v>
      </c>
      <c r="F1793">
        <v>210</v>
      </c>
      <c r="G1793">
        <v>284.25</v>
      </c>
      <c r="H1793">
        <v>99.23</v>
      </c>
      <c r="I1793">
        <v>8.67</v>
      </c>
    </row>
    <row r="1794" spans="1:9" x14ac:dyDescent="0.25">
      <c r="A1794">
        <v>1793</v>
      </c>
      <c r="B1794">
        <f>(A1794-1)*10</f>
        <v>17920</v>
      </c>
      <c r="C1794">
        <f>B1794/60</f>
        <v>298.66666666666669</v>
      </c>
      <c r="D1794">
        <f>C1794/60</f>
        <v>4.9777777777777779</v>
      </c>
      <c r="E1794">
        <v>3830</v>
      </c>
      <c r="F1794">
        <v>210</v>
      </c>
      <c r="G1794">
        <v>284.3</v>
      </c>
      <c r="H1794">
        <v>99.25</v>
      </c>
      <c r="I1794">
        <v>8.67</v>
      </c>
    </row>
    <row r="1795" spans="1:9" x14ac:dyDescent="0.25">
      <c r="A1795">
        <v>1794</v>
      </c>
      <c r="B1795">
        <f>(A1795-1)*10</f>
        <v>17930</v>
      </c>
      <c r="C1795">
        <f>B1795/60</f>
        <v>298.83333333333331</v>
      </c>
      <c r="D1795">
        <f>C1795/60</f>
        <v>4.9805555555555552</v>
      </c>
      <c r="E1795">
        <v>3830</v>
      </c>
      <c r="F1795">
        <v>210</v>
      </c>
      <c r="G1795">
        <v>284.23</v>
      </c>
      <c r="H1795">
        <v>99.22</v>
      </c>
      <c r="I1795">
        <v>8.67</v>
      </c>
    </row>
    <row r="1796" spans="1:9" x14ac:dyDescent="0.25">
      <c r="A1796">
        <v>1795</v>
      </c>
      <c r="B1796">
        <f>(A1796-1)*10</f>
        <v>17940</v>
      </c>
      <c r="C1796">
        <f>B1796/60</f>
        <v>299</v>
      </c>
      <c r="D1796">
        <f>C1796/60</f>
        <v>4.9833333333333334</v>
      </c>
      <c r="E1796">
        <v>3830</v>
      </c>
      <c r="F1796">
        <v>210</v>
      </c>
      <c r="G1796">
        <v>284.49</v>
      </c>
      <c r="H1796">
        <v>99.32</v>
      </c>
      <c r="I1796">
        <v>8.67</v>
      </c>
    </row>
    <row r="1797" spans="1:9" x14ac:dyDescent="0.25">
      <c r="A1797">
        <v>1796</v>
      </c>
      <c r="B1797">
        <f>(A1797-1)*10</f>
        <v>17950</v>
      </c>
      <c r="C1797">
        <f>B1797/60</f>
        <v>299.16666666666669</v>
      </c>
      <c r="D1797">
        <f>C1797/60</f>
        <v>4.9861111111111116</v>
      </c>
      <c r="E1797">
        <v>3830</v>
      </c>
      <c r="F1797">
        <v>210</v>
      </c>
      <c r="G1797">
        <v>284.49</v>
      </c>
      <c r="H1797">
        <v>99.31</v>
      </c>
      <c r="I1797">
        <v>8.67</v>
      </c>
    </row>
    <row r="1798" spans="1:9" x14ac:dyDescent="0.25">
      <c r="A1798">
        <v>1797</v>
      </c>
      <c r="B1798">
        <f>(A1798-1)*10</f>
        <v>17960</v>
      </c>
      <c r="C1798">
        <f>B1798/60</f>
        <v>299.33333333333331</v>
      </c>
      <c r="D1798">
        <f>C1798/60</f>
        <v>4.9888888888888889</v>
      </c>
      <c r="E1798">
        <v>3830</v>
      </c>
      <c r="F1798">
        <v>210</v>
      </c>
      <c r="G1798">
        <v>284.47000000000003</v>
      </c>
      <c r="H1798">
        <v>99.31</v>
      </c>
      <c r="I1798">
        <v>8.67</v>
      </c>
    </row>
    <row r="1799" spans="1:9" x14ac:dyDescent="0.25">
      <c r="A1799">
        <v>1798</v>
      </c>
      <c r="B1799">
        <f>(A1799-1)*10</f>
        <v>17970</v>
      </c>
      <c r="C1799">
        <f>B1799/60</f>
        <v>299.5</v>
      </c>
      <c r="D1799">
        <f>C1799/60</f>
        <v>4.9916666666666663</v>
      </c>
      <c r="E1799">
        <v>3830</v>
      </c>
      <c r="F1799">
        <v>210</v>
      </c>
      <c r="G1799">
        <v>284.62</v>
      </c>
      <c r="H1799">
        <v>99.35</v>
      </c>
      <c r="I1799">
        <v>8.67</v>
      </c>
    </row>
    <row r="1800" spans="1:9" x14ac:dyDescent="0.25">
      <c r="A1800">
        <v>1799</v>
      </c>
      <c r="B1800">
        <f>(A1800-1)*10</f>
        <v>17980</v>
      </c>
      <c r="C1800">
        <f>B1800/60</f>
        <v>299.66666666666669</v>
      </c>
      <c r="D1800">
        <f>C1800/60</f>
        <v>4.9944444444444445</v>
      </c>
      <c r="E1800">
        <v>3830</v>
      </c>
      <c r="F1800">
        <v>210</v>
      </c>
      <c r="G1800">
        <v>284.56</v>
      </c>
      <c r="H1800">
        <v>99.33</v>
      </c>
      <c r="I1800">
        <v>8.67</v>
      </c>
    </row>
    <row r="1801" spans="1:9" x14ac:dyDescent="0.25">
      <c r="A1801">
        <v>1800</v>
      </c>
      <c r="B1801">
        <f>(A1801-1)*10</f>
        <v>17990</v>
      </c>
      <c r="C1801">
        <f>B1801/60</f>
        <v>299.83333333333331</v>
      </c>
      <c r="D1801">
        <f>C1801/60</f>
        <v>4.9972222222222218</v>
      </c>
      <c r="E1801">
        <v>3830</v>
      </c>
      <c r="F1801">
        <v>210</v>
      </c>
      <c r="G1801">
        <v>284.67</v>
      </c>
      <c r="H1801">
        <v>99.37</v>
      </c>
      <c r="I1801">
        <v>8.66</v>
      </c>
    </row>
    <row r="1802" spans="1:9" x14ac:dyDescent="0.25">
      <c r="A1802">
        <v>1801</v>
      </c>
      <c r="B1802">
        <f>(A1802-1)*10</f>
        <v>18000</v>
      </c>
      <c r="C1802">
        <f>B1802/60</f>
        <v>300</v>
      </c>
      <c r="D1802">
        <f>C1802/60</f>
        <v>5</v>
      </c>
      <c r="E1802">
        <v>3830</v>
      </c>
      <c r="F1802">
        <v>210</v>
      </c>
      <c r="G1802">
        <v>284.82</v>
      </c>
      <c r="H1802">
        <v>99.42</v>
      </c>
      <c r="I1802">
        <v>8.66</v>
      </c>
    </row>
    <row r="1803" spans="1:9" x14ac:dyDescent="0.25">
      <c r="A1803">
        <v>1802</v>
      </c>
      <c r="B1803">
        <f>(A1803-1)*10</f>
        <v>18010</v>
      </c>
      <c r="C1803">
        <f>B1803/60</f>
        <v>300.16666666666669</v>
      </c>
      <c r="D1803">
        <f>C1803/60</f>
        <v>5.0027777777777782</v>
      </c>
      <c r="E1803">
        <v>3830</v>
      </c>
      <c r="F1803">
        <v>210</v>
      </c>
      <c r="G1803">
        <v>284.77999999999997</v>
      </c>
      <c r="H1803">
        <v>99.4</v>
      </c>
      <c r="I1803">
        <v>8.66</v>
      </c>
    </row>
    <row r="1804" spans="1:9" x14ac:dyDescent="0.25">
      <c r="A1804">
        <v>1803</v>
      </c>
      <c r="B1804">
        <f>(A1804-1)*10</f>
        <v>18020</v>
      </c>
      <c r="C1804">
        <f>B1804/60</f>
        <v>300.33333333333331</v>
      </c>
      <c r="D1804">
        <f>C1804/60</f>
        <v>5.0055555555555555</v>
      </c>
      <c r="E1804">
        <v>3830</v>
      </c>
      <c r="F1804">
        <v>210</v>
      </c>
      <c r="G1804">
        <v>284.91000000000003</v>
      </c>
      <c r="H1804">
        <v>99.44</v>
      </c>
      <c r="I1804">
        <v>8.66</v>
      </c>
    </row>
    <row r="1805" spans="1:9" x14ac:dyDescent="0.25">
      <c r="A1805">
        <v>1804</v>
      </c>
      <c r="B1805">
        <f>(A1805-1)*10</f>
        <v>18030</v>
      </c>
      <c r="C1805">
        <f>B1805/60</f>
        <v>300.5</v>
      </c>
      <c r="D1805">
        <f>C1805/60</f>
        <v>5.0083333333333337</v>
      </c>
      <c r="E1805">
        <v>3830</v>
      </c>
      <c r="F1805">
        <v>210</v>
      </c>
      <c r="G1805">
        <v>285.08999999999997</v>
      </c>
      <c r="H1805">
        <v>99.51</v>
      </c>
      <c r="I1805">
        <v>8.66</v>
      </c>
    </row>
    <row r="1806" spans="1:9" x14ac:dyDescent="0.25">
      <c r="A1806">
        <v>1805</v>
      </c>
      <c r="B1806">
        <f>(A1806-1)*10</f>
        <v>18040</v>
      </c>
      <c r="C1806">
        <f>B1806/60</f>
        <v>300.66666666666669</v>
      </c>
      <c r="D1806">
        <f>C1806/60</f>
        <v>5.0111111111111111</v>
      </c>
      <c r="E1806">
        <v>3830</v>
      </c>
      <c r="F1806">
        <v>210</v>
      </c>
      <c r="G1806">
        <v>285.16000000000003</v>
      </c>
      <c r="H1806">
        <v>99.52</v>
      </c>
      <c r="I1806">
        <v>8.66</v>
      </c>
    </row>
    <row r="1807" spans="1:9" x14ac:dyDescent="0.25">
      <c r="A1807">
        <v>1806</v>
      </c>
      <c r="B1807">
        <f>(A1807-1)*10</f>
        <v>18050</v>
      </c>
      <c r="C1807">
        <f>B1807/60</f>
        <v>300.83333333333331</v>
      </c>
      <c r="D1807">
        <f>C1807/60</f>
        <v>5.0138888888888884</v>
      </c>
      <c r="E1807">
        <v>3830</v>
      </c>
      <c r="F1807">
        <v>210</v>
      </c>
      <c r="G1807">
        <v>285.2</v>
      </c>
      <c r="H1807">
        <v>99.53</v>
      </c>
      <c r="I1807">
        <v>8.66</v>
      </c>
    </row>
    <row r="1808" spans="1:9" x14ac:dyDescent="0.25">
      <c r="A1808">
        <v>1807</v>
      </c>
      <c r="B1808">
        <f>(A1808-1)*10</f>
        <v>18060</v>
      </c>
      <c r="C1808">
        <f>B1808/60</f>
        <v>301</v>
      </c>
      <c r="D1808">
        <f>C1808/60</f>
        <v>5.0166666666666666</v>
      </c>
      <c r="E1808">
        <v>3830</v>
      </c>
      <c r="F1808">
        <v>210</v>
      </c>
      <c r="G1808">
        <v>285.19</v>
      </c>
      <c r="H1808">
        <v>99.53</v>
      </c>
      <c r="I1808">
        <v>8.65</v>
      </c>
    </row>
    <row r="1809" spans="1:9" x14ac:dyDescent="0.25">
      <c r="A1809">
        <v>1808</v>
      </c>
      <c r="B1809">
        <f>(A1809-1)*10</f>
        <v>18070</v>
      </c>
      <c r="C1809">
        <f>B1809/60</f>
        <v>301.16666666666669</v>
      </c>
      <c r="D1809">
        <f>C1809/60</f>
        <v>5.0194444444444448</v>
      </c>
      <c r="E1809">
        <v>3830</v>
      </c>
      <c r="F1809">
        <v>210</v>
      </c>
      <c r="G1809">
        <v>285.24</v>
      </c>
      <c r="H1809">
        <v>99.55</v>
      </c>
      <c r="I1809">
        <v>8.66</v>
      </c>
    </row>
    <row r="1810" spans="1:9" x14ac:dyDescent="0.25">
      <c r="A1810">
        <v>1809</v>
      </c>
      <c r="B1810">
        <f>(A1810-1)*10</f>
        <v>18080</v>
      </c>
      <c r="C1810">
        <f>B1810/60</f>
        <v>301.33333333333331</v>
      </c>
      <c r="D1810">
        <f>C1810/60</f>
        <v>5.0222222222222221</v>
      </c>
      <c r="E1810">
        <v>3830</v>
      </c>
      <c r="F1810">
        <v>210</v>
      </c>
      <c r="G1810">
        <v>285.41000000000003</v>
      </c>
      <c r="H1810">
        <v>99.61</v>
      </c>
      <c r="I1810">
        <v>8.66</v>
      </c>
    </row>
    <row r="1811" spans="1:9" x14ac:dyDescent="0.25">
      <c r="A1811">
        <v>1810</v>
      </c>
      <c r="B1811">
        <f>(A1811-1)*10</f>
        <v>18090</v>
      </c>
      <c r="C1811">
        <f>B1811/60</f>
        <v>301.5</v>
      </c>
      <c r="D1811">
        <f>C1811/60</f>
        <v>5.0250000000000004</v>
      </c>
      <c r="E1811">
        <v>3830</v>
      </c>
      <c r="F1811">
        <v>210</v>
      </c>
      <c r="G1811">
        <v>285.36</v>
      </c>
      <c r="H1811">
        <v>99.59</v>
      </c>
      <c r="I1811">
        <v>8.66</v>
      </c>
    </row>
    <row r="1812" spans="1:9" x14ac:dyDescent="0.25">
      <c r="A1812">
        <v>1811</v>
      </c>
      <c r="B1812">
        <f>(A1812-1)*10</f>
        <v>18100</v>
      </c>
      <c r="C1812">
        <f>B1812/60</f>
        <v>301.66666666666669</v>
      </c>
      <c r="D1812">
        <f>C1812/60</f>
        <v>5.0277777777777777</v>
      </c>
      <c r="E1812">
        <v>3830</v>
      </c>
      <c r="F1812">
        <v>210</v>
      </c>
      <c r="G1812">
        <v>285.52999999999997</v>
      </c>
      <c r="H1812">
        <v>99.65</v>
      </c>
      <c r="I1812">
        <v>8.66</v>
      </c>
    </row>
    <row r="1813" spans="1:9" x14ac:dyDescent="0.25">
      <c r="A1813">
        <v>1812</v>
      </c>
      <c r="B1813">
        <f>(A1813-1)*10</f>
        <v>18110</v>
      </c>
      <c r="C1813">
        <f>B1813/60</f>
        <v>301.83333333333331</v>
      </c>
      <c r="D1813">
        <f>C1813/60</f>
        <v>5.030555555555555</v>
      </c>
      <c r="E1813">
        <v>3830</v>
      </c>
      <c r="F1813">
        <v>210</v>
      </c>
      <c r="G1813">
        <v>285.33999999999997</v>
      </c>
      <c r="H1813">
        <v>99.58</v>
      </c>
      <c r="I1813">
        <v>8.66</v>
      </c>
    </row>
    <row r="1814" spans="1:9" x14ac:dyDescent="0.25">
      <c r="A1814">
        <v>1813</v>
      </c>
      <c r="B1814">
        <f>(A1814-1)*10</f>
        <v>18120</v>
      </c>
      <c r="C1814">
        <f>B1814/60</f>
        <v>302</v>
      </c>
      <c r="D1814">
        <f>C1814/60</f>
        <v>5.0333333333333332</v>
      </c>
      <c r="E1814">
        <v>3830</v>
      </c>
      <c r="F1814">
        <v>210</v>
      </c>
      <c r="G1814">
        <v>285.54000000000002</v>
      </c>
      <c r="H1814">
        <v>99.65</v>
      </c>
      <c r="I1814">
        <v>8.65</v>
      </c>
    </row>
    <row r="1815" spans="1:9" x14ac:dyDescent="0.25">
      <c r="A1815">
        <v>1814</v>
      </c>
      <c r="B1815">
        <f>(A1815-1)*10</f>
        <v>18130</v>
      </c>
      <c r="C1815">
        <f>B1815/60</f>
        <v>302.16666666666669</v>
      </c>
      <c r="D1815">
        <f>C1815/60</f>
        <v>5.0361111111111114</v>
      </c>
      <c r="E1815">
        <v>3830</v>
      </c>
      <c r="F1815">
        <v>210</v>
      </c>
      <c r="G1815">
        <v>285.45999999999998</v>
      </c>
      <c r="H1815">
        <v>99.62</v>
      </c>
      <c r="I1815">
        <v>8.65</v>
      </c>
    </row>
    <row r="1816" spans="1:9" x14ac:dyDescent="0.25">
      <c r="A1816">
        <v>1815</v>
      </c>
      <c r="B1816">
        <f>(A1816-1)*10</f>
        <v>18140</v>
      </c>
      <c r="C1816">
        <f>B1816/60</f>
        <v>302.33333333333331</v>
      </c>
      <c r="D1816">
        <f>C1816/60</f>
        <v>5.0388888888888888</v>
      </c>
      <c r="E1816">
        <v>3830</v>
      </c>
      <c r="F1816">
        <v>210</v>
      </c>
      <c r="G1816">
        <v>285.57</v>
      </c>
      <c r="H1816">
        <v>99.66</v>
      </c>
      <c r="I1816">
        <v>8.65</v>
      </c>
    </row>
    <row r="1817" spans="1:9" x14ac:dyDescent="0.25">
      <c r="A1817">
        <v>1816</v>
      </c>
      <c r="B1817">
        <f>(A1817-1)*10</f>
        <v>18150</v>
      </c>
      <c r="C1817">
        <f>B1817/60</f>
        <v>302.5</v>
      </c>
      <c r="D1817">
        <f>C1817/60</f>
        <v>5.041666666666667</v>
      </c>
      <c r="E1817">
        <v>3830</v>
      </c>
      <c r="F1817">
        <v>210</v>
      </c>
      <c r="G1817">
        <v>285.68</v>
      </c>
      <c r="H1817">
        <v>99.69</v>
      </c>
      <c r="I1817">
        <v>8.65</v>
      </c>
    </row>
    <row r="1818" spans="1:9" x14ac:dyDescent="0.25">
      <c r="A1818">
        <v>1817</v>
      </c>
      <c r="B1818">
        <f>(A1818-1)*10</f>
        <v>18160</v>
      </c>
      <c r="C1818">
        <f>B1818/60</f>
        <v>302.66666666666669</v>
      </c>
      <c r="D1818">
        <f>C1818/60</f>
        <v>5.0444444444444452</v>
      </c>
      <c r="E1818">
        <v>3830</v>
      </c>
      <c r="F1818">
        <v>210</v>
      </c>
      <c r="G1818">
        <v>285.83999999999997</v>
      </c>
      <c r="H1818">
        <v>99.74</v>
      </c>
      <c r="I1818">
        <v>8.65</v>
      </c>
    </row>
    <row r="1819" spans="1:9" x14ac:dyDescent="0.25">
      <c r="A1819">
        <v>1818</v>
      </c>
      <c r="B1819">
        <f>(A1819-1)*10</f>
        <v>18170</v>
      </c>
      <c r="C1819">
        <f>B1819/60</f>
        <v>302.83333333333331</v>
      </c>
      <c r="D1819">
        <f>C1819/60</f>
        <v>5.0472222222222216</v>
      </c>
      <c r="E1819">
        <v>3830</v>
      </c>
      <c r="F1819">
        <v>210</v>
      </c>
      <c r="G1819">
        <v>285.87</v>
      </c>
      <c r="H1819">
        <v>99.75</v>
      </c>
      <c r="I1819">
        <v>8.65</v>
      </c>
    </row>
    <row r="1820" spans="1:9" x14ac:dyDescent="0.25">
      <c r="A1820">
        <v>1819</v>
      </c>
      <c r="B1820">
        <f>(A1820-1)*10</f>
        <v>18180</v>
      </c>
      <c r="C1820">
        <f>B1820/60</f>
        <v>303</v>
      </c>
      <c r="D1820">
        <f>C1820/60</f>
        <v>5.05</v>
      </c>
      <c r="E1820">
        <v>3830</v>
      </c>
      <c r="F1820">
        <v>210</v>
      </c>
      <c r="G1820">
        <v>285.75</v>
      </c>
      <c r="H1820">
        <v>99.71</v>
      </c>
      <c r="I1820">
        <v>8.65</v>
      </c>
    </row>
    <row r="1821" spans="1:9" x14ac:dyDescent="0.25">
      <c r="A1821">
        <v>1820</v>
      </c>
      <c r="B1821">
        <f>(A1821-1)*10</f>
        <v>18190</v>
      </c>
      <c r="C1821">
        <f>B1821/60</f>
        <v>303.16666666666669</v>
      </c>
      <c r="D1821">
        <f>C1821/60</f>
        <v>5.052777777777778</v>
      </c>
      <c r="E1821">
        <v>3830</v>
      </c>
      <c r="F1821">
        <v>210</v>
      </c>
      <c r="G1821">
        <v>285.89999999999998</v>
      </c>
      <c r="H1821">
        <v>99.76</v>
      </c>
      <c r="I1821">
        <v>8.65</v>
      </c>
    </row>
    <row r="1822" spans="1:9" x14ac:dyDescent="0.25">
      <c r="A1822">
        <v>1821</v>
      </c>
      <c r="B1822">
        <f>(A1822-1)*10</f>
        <v>18200</v>
      </c>
      <c r="C1822">
        <f>B1822/60</f>
        <v>303.33333333333331</v>
      </c>
      <c r="D1822">
        <f>C1822/60</f>
        <v>5.0555555555555554</v>
      </c>
      <c r="E1822">
        <v>3830</v>
      </c>
      <c r="F1822">
        <v>210</v>
      </c>
      <c r="G1822">
        <v>285.99</v>
      </c>
      <c r="H1822">
        <v>99.79</v>
      </c>
      <c r="I1822">
        <v>8.65</v>
      </c>
    </row>
    <row r="1823" spans="1:9" x14ac:dyDescent="0.25">
      <c r="A1823">
        <v>1822</v>
      </c>
      <c r="B1823">
        <f>(A1823-1)*10</f>
        <v>18210</v>
      </c>
      <c r="C1823">
        <f>B1823/60</f>
        <v>303.5</v>
      </c>
      <c r="D1823">
        <f>C1823/60</f>
        <v>5.0583333333333336</v>
      </c>
      <c r="E1823">
        <v>3830</v>
      </c>
      <c r="F1823">
        <v>210</v>
      </c>
      <c r="G1823">
        <v>286.18</v>
      </c>
      <c r="H1823">
        <v>99.86</v>
      </c>
      <c r="I1823">
        <v>8.65</v>
      </c>
    </row>
    <row r="1824" spans="1:9" x14ac:dyDescent="0.25">
      <c r="A1824">
        <v>1823</v>
      </c>
      <c r="B1824">
        <f>(A1824-1)*10</f>
        <v>18220</v>
      </c>
      <c r="C1824">
        <f>B1824/60</f>
        <v>303.66666666666669</v>
      </c>
      <c r="D1824">
        <f>C1824/60</f>
        <v>5.0611111111111118</v>
      </c>
      <c r="E1824">
        <v>3830</v>
      </c>
      <c r="F1824">
        <v>210</v>
      </c>
      <c r="G1824">
        <v>286.25</v>
      </c>
      <c r="H1824">
        <v>99.88</v>
      </c>
      <c r="I1824">
        <v>8.65</v>
      </c>
    </row>
    <row r="1825" spans="1:9" x14ac:dyDescent="0.25">
      <c r="A1825">
        <v>1824</v>
      </c>
      <c r="B1825">
        <f>(A1825-1)*10</f>
        <v>18230</v>
      </c>
      <c r="C1825">
        <f>B1825/60</f>
        <v>303.83333333333331</v>
      </c>
      <c r="D1825">
        <f>C1825/60</f>
        <v>5.0638888888888882</v>
      </c>
      <c r="E1825">
        <v>3830</v>
      </c>
      <c r="F1825">
        <v>210</v>
      </c>
      <c r="G1825">
        <v>286.17</v>
      </c>
      <c r="H1825">
        <v>99.85</v>
      </c>
      <c r="I1825">
        <v>8.65</v>
      </c>
    </row>
    <row r="1826" spans="1:9" x14ac:dyDescent="0.25">
      <c r="A1826">
        <v>1825</v>
      </c>
      <c r="B1826">
        <f>(A1826-1)*10</f>
        <v>18240</v>
      </c>
      <c r="C1826">
        <f>B1826/60</f>
        <v>304</v>
      </c>
      <c r="D1826">
        <f>C1826/60</f>
        <v>5.0666666666666664</v>
      </c>
      <c r="E1826">
        <v>3830</v>
      </c>
      <c r="F1826">
        <v>210</v>
      </c>
      <c r="G1826">
        <v>286.22000000000003</v>
      </c>
      <c r="H1826">
        <v>99.87</v>
      </c>
      <c r="I1826">
        <v>8.65</v>
      </c>
    </row>
    <row r="1827" spans="1:9" x14ac:dyDescent="0.25">
      <c r="A1827">
        <v>1826</v>
      </c>
      <c r="B1827">
        <f>(A1827-1)*10</f>
        <v>18250</v>
      </c>
      <c r="C1827">
        <f>B1827/60</f>
        <v>304.16666666666669</v>
      </c>
      <c r="D1827">
        <f>C1827/60</f>
        <v>5.0694444444444446</v>
      </c>
      <c r="E1827">
        <v>3830</v>
      </c>
      <c r="F1827">
        <v>210</v>
      </c>
      <c r="G1827">
        <v>286.17</v>
      </c>
      <c r="H1827">
        <v>99.85</v>
      </c>
      <c r="I1827">
        <v>8.65</v>
      </c>
    </row>
    <row r="1828" spans="1:9" x14ac:dyDescent="0.25">
      <c r="A1828">
        <v>1827</v>
      </c>
      <c r="B1828">
        <f>(A1828-1)*10</f>
        <v>18260</v>
      </c>
      <c r="C1828">
        <f>B1828/60</f>
        <v>304.33333333333331</v>
      </c>
      <c r="D1828">
        <f>C1828/60</f>
        <v>5.072222222222222</v>
      </c>
      <c r="E1828">
        <v>3830</v>
      </c>
      <c r="F1828">
        <v>210</v>
      </c>
      <c r="G1828">
        <v>286.36</v>
      </c>
      <c r="H1828">
        <v>99.92</v>
      </c>
      <c r="I1828">
        <v>8.65</v>
      </c>
    </row>
    <row r="1829" spans="1:9" x14ac:dyDescent="0.25">
      <c r="A1829">
        <v>1828</v>
      </c>
      <c r="B1829">
        <f>(A1829-1)*10</f>
        <v>18270</v>
      </c>
      <c r="C1829">
        <f>B1829/60</f>
        <v>304.5</v>
      </c>
      <c r="D1829">
        <f>C1829/60</f>
        <v>5.0750000000000002</v>
      </c>
      <c r="E1829">
        <v>3830</v>
      </c>
      <c r="F1829">
        <v>210</v>
      </c>
      <c r="G1829">
        <v>286.27999999999997</v>
      </c>
      <c r="H1829">
        <v>99.89</v>
      </c>
      <c r="I1829">
        <v>8.65</v>
      </c>
    </row>
    <row r="1830" spans="1:9" x14ac:dyDescent="0.25">
      <c r="A1830">
        <v>1829</v>
      </c>
      <c r="B1830">
        <f>(A1830-1)*10</f>
        <v>18280</v>
      </c>
      <c r="C1830">
        <f>B1830/60</f>
        <v>304.66666666666669</v>
      </c>
      <c r="D1830">
        <f>C1830/60</f>
        <v>5.0777777777777784</v>
      </c>
      <c r="E1830">
        <v>3830</v>
      </c>
      <c r="F1830">
        <v>210</v>
      </c>
      <c r="G1830">
        <v>286.45</v>
      </c>
      <c r="H1830">
        <v>99.94</v>
      </c>
      <c r="I1830">
        <v>8.65</v>
      </c>
    </row>
    <row r="1831" spans="1:9" x14ac:dyDescent="0.25">
      <c r="A1831">
        <v>1830</v>
      </c>
      <c r="B1831">
        <f>(A1831-1)*10</f>
        <v>18290</v>
      </c>
      <c r="C1831">
        <f>B1831/60</f>
        <v>304.83333333333331</v>
      </c>
      <c r="D1831">
        <f>C1831/60</f>
        <v>5.0805555555555548</v>
      </c>
      <c r="E1831">
        <v>3830</v>
      </c>
      <c r="F1831">
        <v>210</v>
      </c>
      <c r="G1831">
        <v>286.45</v>
      </c>
      <c r="H1831">
        <v>99.95</v>
      </c>
      <c r="I1831">
        <v>8.65</v>
      </c>
    </row>
    <row r="1832" spans="1:9" x14ac:dyDescent="0.25">
      <c r="A1832">
        <v>1831</v>
      </c>
      <c r="B1832">
        <f>(A1832-1)*10</f>
        <v>18300</v>
      </c>
      <c r="C1832">
        <f>B1832/60</f>
        <v>305</v>
      </c>
      <c r="D1832">
        <f>C1832/60</f>
        <v>5.083333333333333</v>
      </c>
      <c r="E1832">
        <v>3830</v>
      </c>
      <c r="F1832">
        <v>210</v>
      </c>
      <c r="G1832">
        <v>286.45</v>
      </c>
      <c r="H1832">
        <v>99.95</v>
      </c>
      <c r="I1832">
        <v>8.65</v>
      </c>
    </row>
    <row r="1833" spans="1:9" x14ac:dyDescent="0.25">
      <c r="A1833">
        <v>1832</v>
      </c>
      <c r="B1833">
        <f>(A1833-1)*10</f>
        <v>18310</v>
      </c>
      <c r="C1833">
        <f>B1833/60</f>
        <v>305.16666666666669</v>
      </c>
      <c r="D1833">
        <f>C1833/60</f>
        <v>5.0861111111111112</v>
      </c>
      <c r="E1833">
        <v>3830</v>
      </c>
      <c r="F1833">
        <v>210</v>
      </c>
      <c r="G1833">
        <v>286.57</v>
      </c>
      <c r="H1833">
        <v>99.99</v>
      </c>
      <c r="I1833">
        <v>8.65</v>
      </c>
    </row>
    <row r="1834" spans="1:9" x14ac:dyDescent="0.25">
      <c r="A1834">
        <v>1833</v>
      </c>
      <c r="B1834">
        <f>(A1834-1)*10</f>
        <v>18320</v>
      </c>
      <c r="C1834">
        <f>B1834/60</f>
        <v>305.33333333333331</v>
      </c>
      <c r="D1834">
        <f>C1834/60</f>
        <v>5.0888888888888886</v>
      </c>
      <c r="E1834">
        <v>3830</v>
      </c>
      <c r="F1834">
        <v>210</v>
      </c>
      <c r="G1834">
        <v>286.67</v>
      </c>
      <c r="H1834">
        <v>100.02</v>
      </c>
      <c r="I1834">
        <v>8.65</v>
      </c>
    </row>
    <row r="1835" spans="1:9" x14ac:dyDescent="0.25">
      <c r="A1835">
        <v>1834</v>
      </c>
      <c r="B1835">
        <f>(A1835-1)*10</f>
        <v>18330</v>
      </c>
      <c r="C1835">
        <f>B1835/60</f>
        <v>305.5</v>
      </c>
      <c r="D1835">
        <f>C1835/60</f>
        <v>5.0916666666666668</v>
      </c>
      <c r="E1835">
        <v>3830</v>
      </c>
      <c r="F1835">
        <v>210</v>
      </c>
      <c r="G1835">
        <v>286.68</v>
      </c>
      <c r="H1835">
        <v>100.02</v>
      </c>
      <c r="I1835">
        <v>8.64</v>
      </c>
    </row>
    <row r="1836" spans="1:9" x14ac:dyDescent="0.25">
      <c r="A1836">
        <v>1835</v>
      </c>
      <c r="B1836">
        <f>(A1836-1)*10</f>
        <v>18340</v>
      </c>
      <c r="C1836">
        <f>B1836/60</f>
        <v>305.66666666666669</v>
      </c>
      <c r="D1836">
        <f>C1836/60</f>
        <v>5.094444444444445</v>
      </c>
      <c r="E1836">
        <v>3830</v>
      </c>
      <c r="F1836">
        <v>210</v>
      </c>
      <c r="G1836">
        <v>286.74</v>
      </c>
      <c r="H1836">
        <v>100.05</v>
      </c>
      <c r="I1836">
        <v>8.65</v>
      </c>
    </row>
    <row r="1837" spans="1:9" x14ac:dyDescent="0.25">
      <c r="A1837">
        <v>1836</v>
      </c>
      <c r="B1837">
        <f>(A1837-1)*10</f>
        <v>18350</v>
      </c>
      <c r="C1837">
        <f>B1837/60</f>
        <v>305.83333333333331</v>
      </c>
      <c r="D1837">
        <f>C1837/60</f>
        <v>5.0972222222222223</v>
      </c>
      <c r="E1837">
        <v>3830</v>
      </c>
      <c r="F1837">
        <v>210</v>
      </c>
      <c r="G1837">
        <v>286.74</v>
      </c>
      <c r="H1837">
        <v>100.05</v>
      </c>
      <c r="I1837">
        <v>8.65</v>
      </c>
    </row>
    <row r="1838" spans="1:9" x14ac:dyDescent="0.25">
      <c r="A1838">
        <v>1837</v>
      </c>
      <c r="B1838">
        <f>(A1838-1)*10</f>
        <v>18360</v>
      </c>
      <c r="C1838">
        <f>B1838/60</f>
        <v>306</v>
      </c>
      <c r="D1838">
        <f>C1838/60</f>
        <v>5.0999999999999996</v>
      </c>
      <c r="E1838">
        <v>3830</v>
      </c>
      <c r="F1838">
        <v>210</v>
      </c>
      <c r="G1838">
        <v>286.77</v>
      </c>
      <c r="H1838">
        <v>100.06</v>
      </c>
      <c r="I1838">
        <v>8.65</v>
      </c>
    </row>
    <row r="1839" spans="1:9" x14ac:dyDescent="0.25">
      <c r="A1839">
        <v>1838</v>
      </c>
      <c r="B1839">
        <f>(A1839-1)*10</f>
        <v>18370</v>
      </c>
      <c r="C1839">
        <f>B1839/60</f>
        <v>306.16666666666669</v>
      </c>
      <c r="D1839">
        <f>C1839/60</f>
        <v>5.1027777777777779</v>
      </c>
      <c r="E1839">
        <v>3830</v>
      </c>
      <c r="F1839">
        <v>210</v>
      </c>
      <c r="G1839">
        <v>286.73</v>
      </c>
      <c r="H1839">
        <v>100.04</v>
      </c>
      <c r="I1839">
        <v>8.65</v>
      </c>
    </row>
    <row r="1840" spans="1:9" x14ac:dyDescent="0.25">
      <c r="A1840">
        <v>1839</v>
      </c>
      <c r="B1840">
        <f>(A1840-1)*10</f>
        <v>18380</v>
      </c>
      <c r="C1840">
        <f>B1840/60</f>
        <v>306.33333333333331</v>
      </c>
      <c r="D1840">
        <f>C1840/60</f>
        <v>5.1055555555555552</v>
      </c>
      <c r="E1840">
        <v>3830</v>
      </c>
      <c r="F1840">
        <v>210</v>
      </c>
      <c r="G1840">
        <v>286.89999999999998</v>
      </c>
      <c r="H1840">
        <v>100.11</v>
      </c>
      <c r="I1840">
        <v>8.65</v>
      </c>
    </row>
    <row r="1841" spans="1:9" x14ac:dyDescent="0.25">
      <c r="A1841">
        <v>1840</v>
      </c>
      <c r="B1841">
        <f>(A1841-1)*10</f>
        <v>18390</v>
      </c>
      <c r="C1841">
        <f>B1841/60</f>
        <v>306.5</v>
      </c>
      <c r="D1841">
        <f>C1841/60</f>
        <v>5.1083333333333334</v>
      </c>
      <c r="E1841">
        <v>3830</v>
      </c>
      <c r="F1841">
        <v>210</v>
      </c>
      <c r="G1841">
        <v>286.88</v>
      </c>
      <c r="H1841">
        <v>100.1</v>
      </c>
      <c r="I1841">
        <v>8.65</v>
      </c>
    </row>
    <row r="1842" spans="1:9" x14ac:dyDescent="0.25">
      <c r="A1842">
        <v>1841</v>
      </c>
      <c r="B1842">
        <f>(A1842-1)*10</f>
        <v>18400</v>
      </c>
      <c r="C1842">
        <f>B1842/60</f>
        <v>306.66666666666669</v>
      </c>
      <c r="D1842">
        <f>C1842/60</f>
        <v>5.1111111111111116</v>
      </c>
      <c r="E1842">
        <v>3830</v>
      </c>
      <c r="F1842">
        <v>210</v>
      </c>
      <c r="G1842">
        <v>286.88</v>
      </c>
      <c r="H1842">
        <v>100.1</v>
      </c>
      <c r="I1842">
        <v>8.65</v>
      </c>
    </row>
    <row r="1843" spans="1:9" x14ac:dyDescent="0.25">
      <c r="A1843">
        <v>1842</v>
      </c>
      <c r="B1843">
        <f>(A1843-1)*10</f>
        <v>18410</v>
      </c>
      <c r="C1843">
        <f>B1843/60</f>
        <v>306.83333333333331</v>
      </c>
      <c r="D1843">
        <f>C1843/60</f>
        <v>5.1138888888888889</v>
      </c>
      <c r="E1843">
        <v>3830</v>
      </c>
      <c r="F1843">
        <v>210</v>
      </c>
      <c r="G1843">
        <v>286.92</v>
      </c>
      <c r="H1843">
        <v>100.11</v>
      </c>
      <c r="I1843">
        <v>8.65</v>
      </c>
    </row>
    <row r="1844" spans="1:9" x14ac:dyDescent="0.25">
      <c r="A1844">
        <v>1843</v>
      </c>
      <c r="B1844">
        <f>(A1844-1)*10</f>
        <v>18420</v>
      </c>
      <c r="C1844">
        <f>B1844/60</f>
        <v>307</v>
      </c>
      <c r="D1844">
        <f>C1844/60</f>
        <v>5.1166666666666663</v>
      </c>
      <c r="E1844">
        <v>3830</v>
      </c>
      <c r="F1844">
        <v>210</v>
      </c>
      <c r="G1844">
        <v>287.04000000000002</v>
      </c>
      <c r="H1844">
        <v>100.15</v>
      </c>
      <c r="I1844">
        <v>8.65</v>
      </c>
    </row>
    <row r="1845" spans="1:9" x14ac:dyDescent="0.25">
      <c r="A1845">
        <v>1844</v>
      </c>
      <c r="B1845">
        <f>(A1845-1)*10</f>
        <v>18430</v>
      </c>
      <c r="C1845">
        <f>B1845/60</f>
        <v>307.16666666666669</v>
      </c>
      <c r="D1845">
        <f>C1845/60</f>
        <v>5.1194444444444445</v>
      </c>
      <c r="E1845">
        <v>3830</v>
      </c>
      <c r="F1845">
        <v>210</v>
      </c>
      <c r="G1845">
        <v>287.08</v>
      </c>
      <c r="H1845">
        <v>100.16</v>
      </c>
      <c r="I1845">
        <v>8.64</v>
      </c>
    </row>
    <row r="1846" spans="1:9" x14ac:dyDescent="0.25">
      <c r="A1846">
        <v>1845</v>
      </c>
      <c r="B1846">
        <f>(A1846-1)*10</f>
        <v>18440</v>
      </c>
      <c r="C1846">
        <f>B1846/60</f>
        <v>307.33333333333331</v>
      </c>
      <c r="D1846">
        <f>C1846/60</f>
        <v>5.1222222222222218</v>
      </c>
      <c r="E1846">
        <v>3830</v>
      </c>
      <c r="F1846">
        <v>210</v>
      </c>
      <c r="G1846">
        <v>287.08999999999997</v>
      </c>
      <c r="H1846">
        <v>100.17</v>
      </c>
      <c r="I1846">
        <v>8.65</v>
      </c>
    </row>
    <row r="1847" spans="1:9" x14ac:dyDescent="0.25">
      <c r="A1847">
        <v>1846</v>
      </c>
      <c r="B1847">
        <f>(A1847-1)*10</f>
        <v>18450</v>
      </c>
      <c r="C1847">
        <f>B1847/60</f>
        <v>307.5</v>
      </c>
      <c r="D1847">
        <f>C1847/60</f>
        <v>5.125</v>
      </c>
      <c r="E1847">
        <v>3830</v>
      </c>
      <c r="F1847">
        <v>210</v>
      </c>
      <c r="G1847">
        <v>287.12</v>
      </c>
      <c r="H1847">
        <v>100.18</v>
      </c>
      <c r="I1847">
        <v>8.65</v>
      </c>
    </row>
    <row r="1848" spans="1:9" x14ac:dyDescent="0.25">
      <c r="A1848">
        <v>1847</v>
      </c>
      <c r="B1848">
        <f>(A1848-1)*10</f>
        <v>18460</v>
      </c>
      <c r="C1848">
        <f>B1848/60</f>
        <v>307.66666666666669</v>
      </c>
      <c r="D1848">
        <f>C1848/60</f>
        <v>5.1277777777777782</v>
      </c>
      <c r="E1848">
        <v>3830</v>
      </c>
      <c r="F1848">
        <v>210</v>
      </c>
      <c r="G1848">
        <v>287.17</v>
      </c>
      <c r="H1848">
        <v>100.2</v>
      </c>
      <c r="I1848">
        <v>8.65</v>
      </c>
    </row>
    <row r="1849" spans="1:9" x14ac:dyDescent="0.25">
      <c r="A1849">
        <v>1848</v>
      </c>
      <c r="B1849">
        <f>(A1849-1)*10</f>
        <v>18470</v>
      </c>
      <c r="C1849">
        <f>B1849/60</f>
        <v>307.83333333333331</v>
      </c>
      <c r="D1849">
        <f>C1849/60</f>
        <v>5.1305555555555555</v>
      </c>
      <c r="E1849">
        <v>3830</v>
      </c>
      <c r="F1849">
        <v>210</v>
      </c>
      <c r="G1849">
        <v>287.23</v>
      </c>
      <c r="H1849">
        <v>100.22</v>
      </c>
      <c r="I1849">
        <v>8.65</v>
      </c>
    </row>
    <row r="1850" spans="1:9" x14ac:dyDescent="0.25">
      <c r="A1850">
        <v>1849</v>
      </c>
      <c r="B1850">
        <f>(A1850-1)*10</f>
        <v>18480</v>
      </c>
      <c r="C1850">
        <f>B1850/60</f>
        <v>308</v>
      </c>
      <c r="D1850">
        <f>C1850/60</f>
        <v>5.1333333333333337</v>
      </c>
      <c r="E1850">
        <v>3830</v>
      </c>
      <c r="F1850">
        <v>210</v>
      </c>
      <c r="G1850">
        <v>287.23</v>
      </c>
      <c r="H1850">
        <v>100.23</v>
      </c>
      <c r="I1850">
        <v>8.65</v>
      </c>
    </row>
    <row r="1851" spans="1:9" x14ac:dyDescent="0.25">
      <c r="A1851">
        <v>1850</v>
      </c>
      <c r="B1851">
        <f>(A1851-1)*10</f>
        <v>18490</v>
      </c>
      <c r="C1851">
        <f>B1851/60</f>
        <v>308.16666666666669</v>
      </c>
      <c r="D1851">
        <f>C1851/60</f>
        <v>5.1361111111111111</v>
      </c>
      <c r="E1851">
        <v>3830</v>
      </c>
      <c r="F1851">
        <v>210</v>
      </c>
      <c r="G1851">
        <v>287.3</v>
      </c>
      <c r="H1851">
        <v>100.25</v>
      </c>
      <c r="I1851">
        <v>8.65</v>
      </c>
    </row>
    <row r="1852" spans="1:9" x14ac:dyDescent="0.25">
      <c r="A1852">
        <v>1851</v>
      </c>
      <c r="B1852">
        <f>(A1852-1)*10</f>
        <v>18500</v>
      </c>
      <c r="C1852">
        <f>B1852/60</f>
        <v>308.33333333333331</v>
      </c>
      <c r="D1852">
        <f>C1852/60</f>
        <v>5.1388888888888884</v>
      </c>
      <c r="E1852">
        <v>3830</v>
      </c>
      <c r="F1852">
        <v>210</v>
      </c>
      <c r="G1852">
        <v>287.3</v>
      </c>
      <c r="H1852">
        <v>100.24</v>
      </c>
      <c r="I1852">
        <v>8.64</v>
      </c>
    </row>
    <row r="1853" spans="1:9" x14ac:dyDescent="0.25">
      <c r="A1853">
        <v>1852</v>
      </c>
      <c r="B1853">
        <f>(A1853-1)*10</f>
        <v>18510</v>
      </c>
      <c r="C1853">
        <f>B1853/60</f>
        <v>308.5</v>
      </c>
      <c r="D1853">
        <f>C1853/60</f>
        <v>5.1416666666666666</v>
      </c>
      <c r="E1853">
        <v>3830</v>
      </c>
      <c r="F1853">
        <v>210</v>
      </c>
      <c r="G1853">
        <v>287.38</v>
      </c>
      <c r="H1853">
        <v>100.27</v>
      </c>
      <c r="I1853">
        <v>8.64</v>
      </c>
    </row>
    <row r="1854" spans="1:9" x14ac:dyDescent="0.25">
      <c r="A1854">
        <v>1853</v>
      </c>
      <c r="B1854">
        <f>(A1854-1)*10</f>
        <v>18520</v>
      </c>
      <c r="C1854">
        <f>B1854/60</f>
        <v>308.66666666666669</v>
      </c>
      <c r="D1854">
        <f>C1854/60</f>
        <v>5.1444444444444448</v>
      </c>
      <c r="E1854">
        <v>3830</v>
      </c>
      <c r="F1854">
        <v>210</v>
      </c>
      <c r="G1854">
        <v>287.33</v>
      </c>
      <c r="H1854">
        <v>100.25</v>
      </c>
      <c r="I1854">
        <v>8.65</v>
      </c>
    </row>
    <row r="1855" spans="1:9" x14ac:dyDescent="0.25">
      <c r="A1855">
        <v>1854</v>
      </c>
      <c r="B1855">
        <f>(A1855-1)*10</f>
        <v>18530</v>
      </c>
      <c r="C1855">
        <f>B1855/60</f>
        <v>308.83333333333331</v>
      </c>
      <c r="D1855">
        <f>C1855/60</f>
        <v>5.1472222222222221</v>
      </c>
      <c r="E1855">
        <v>3830</v>
      </c>
      <c r="F1855">
        <v>210</v>
      </c>
      <c r="G1855">
        <v>287.43</v>
      </c>
      <c r="H1855">
        <v>100.3</v>
      </c>
      <c r="I1855">
        <v>8.65</v>
      </c>
    </row>
    <row r="1856" spans="1:9" x14ac:dyDescent="0.25">
      <c r="A1856">
        <v>1855</v>
      </c>
      <c r="B1856">
        <f>(A1856-1)*10</f>
        <v>18540</v>
      </c>
      <c r="C1856">
        <f>B1856/60</f>
        <v>309</v>
      </c>
      <c r="D1856">
        <f>C1856/60</f>
        <v>5.15</v>
      </c>
      <c r="E1856">
        <v>3830</v>
      </c>
      <c r="F1856">
        <v>210</v>
      </c>
      <c r="G1856">
        <v>287.39999999999998</v>
      </c>
      <c r="H1856">
        <v>100.29</v>
      </c>
      <c r="I1856">
        <v>8.65</v>
      </c>
    </row>
    <row r="1857" spans="1:9" x14ac:dyDescent="0.25">
      <c r="A1857">
        <v>1856</v>
      </c>
      <c r="B1857">
        <f>(A1857-1)*10</f>
        <v>18550</v>
      </c>
      <c r="C1857">
        <f>B1857/60</f>
        <v>309.16666666666669</v>
      </c>
      <c r="D1857">
        <f>C1857/60</f>
        <v>5.1527777777777777</v>
      </c>
      <c r="E1857">
        <v>3830</v>
      </c>
      <c r="F1857">
        <v>210</v>
      </c>
      <c r="G1857">
        <v>287.48</v>
      </c>
      <c r="H1857">
        <v>100.32</v>
      </c>
      <c r="I1857">
        <v>8.65</v>
      </c>
    </row>
    <row r="1858" spans="1:9" x14ac:dyDescent="0.25">
      <c r="A1858">
        <v>1857</v>
      </c>
      <c r="B1858">
        <f>(A1858-1)*10</f>
        <v>18560</v>
      </c>
      <c r="C1858">
        <f>B1858/60</f>
        <v>309.33333333333331</v>
      </c>
      <c r="D1858">
        <f>C1858/60</f>
        <v>5.155555555555555</v>
      </c>
      <c r="E1858">
        <v>3830</v>
      </c>
      <c r="F1858">
        <v>210</v>
      </c>
      <c r="G1858">
        <v>287.66000000000003</v>
      </c>
      <c r="H1858">
        <v>100.38</v>
      </c>
      <c r="I1858">
        <v>8.65</v>
      </c>
    </row>
    <row r="1859" spans="1:9" x14ac:dyDescent="0.25">
      <c r="A1859">
        <v>1858</v>
      </c>
      <c r="B1859">
        <f>(A1859-1)*10</f>
        <v>18570</v>
      </c>
      <c r="C1859">
        <f>B1859/60</f>
        <v>309.5</v>
      </c>
      <c r="D1859">
        <f>C1859/60</f>
        <v>5.1583333333333332</v>
      </c>
      <c r="E1859">
        <v>3830</v>
      </c>
      <c r="F1859">
        <v>210</v>
      </c>
      <c r="G1859">
        <v>287.62</v>
      </c>
      <c r="H1859">
        <v>100.36</v>
      </c>
      <c r="I1859">
        <v>8.65</v>
      </c>
    </row>
    <row r="1860" spans="1:9" x14ac:dyDescent="0.25">
      <c r="A1860">
        <v>1859</v>
      </c>
      <c r="B1860">
        <f>(A1860-1)*10</f>
        <v>18580</v>
      </c>
      <c r="C1860">
        <f>B1860/60</f>
        <v>309.66666666666669</v>
      </c>
      <c r="D1860">
        <f>C1860/60</f>
        <v>5.1611111111111114</v>
      </c>
      <c r="E1860">
        <v>3830</v>
      </c>
      <c r="F1860">
        <v>210</v>
      </c>
      <c r="G1860">
        <v>287.58999999999997</v>
      </c>
      <c r="H1860">
        <v>100.36</v>
      </c>
      <c r="I1860">
        <v>8.65</v>
      </c>
    </row>
    <row r="1861" spans="1:9" x14ac:dyDescent="0.25">
      <c r="A1861">
        <v>1860</v>
      </c>
      <c r="B1861">
        <f>(A1861-1)*10</f>
        <v>18590</v>
      </c>
      <c r="C1861">
        <f>B1861/60</f>
        <v>309.83333333333331</v>
      </c>
      <c r="D1861">
        <f>C1861/60</f>
        <v>5.1638888888888888</v>
      </c>
      <c r="E1861">
        <v>3830</v>
      </c>
      <c r="F1861">
        <v>210</v>
      </c>
      <c r="G1861">
        <v>287.61</v>
      </c>
      <c r="H1861">
        <v>100.37</v>
      </c>
      <c r="I1861">
        <v>8.65</v>
      </c>
    </row>
    <row r="1862" spans="1:9" x14ac:dyDescent="0.25">
      <c r="A1862">
        <v>1861</v>
      </c>
      <c r="B1862">
        <f>(A1862-1)*10</f>
        <v>18600</v>
      </c>
      <c r="C1862">
        <f>B1862/60</f>
        <v>310</v>
      </c>
      <c r="D1862">
        <f>C1862/60</f>
        <v>5.166666666666667</v>
      </c>
      <c r="E1862">
        <v>3830</v>
      </c>
      <c r="F1862">
        <v>210</v>
      </c>
      <c r="G1862">
        <v>287.56</v>
      </c>
      <c r="H1862">
        <v>100.35</v>
      </c>
      <c r="I1862">
        <v>8.65</v>
      </c>
    </row>
    <row r="1863" spans="1:9" x14ac:dyDescent="0.25">
      <c r="A1863">
        <v>1862</v>
      </c>
      <c r="B1863">
        <f>(A1863-1)*10</f>
        <v>18610</v>
      </c>
      <c r="C1863">
        <f>B1863/60</f>
        <v>310.16666666666669</v>
      </c>
      <c r="D1863">
        <f>C1863/60</f>
        <v>5.1694444444444452</v>
      </c>
      <c r="E1863">
        <v>3830</v>
      </c>
      <c r="F1863">
        <v>210</v>
      </c>
      <c r="G1863">
        <v>287.66000000000003</v>
      </c>
      <c r="H1863">
        <v>100.39</v>
      </c>
      <c r="I1863">
        <v>8.65</v>
      </c>
    </row>
    <row r="1864" spans="1:9" x14ac:dyDescent="0.25">
      <c r="A1864">
        <v>1863</v>
      </c>
      <c r="B1864">
        <f>(A1864-1)*10</f>
        <v>18620</v>
      </c>
      <c r="C1864">
        <f>B1864/60</f>
        <v>310.33333333333331</v>
      </c>
      <c r="D1864">
        <f>C1864/60</f>
        <v>5.1722222222222216</v>
      </c>
      <c r="E1864">
        <v>3830</v>
      </c>
      <c r="F1864">
        <v>210</v>
      </c>
      <c r="G1864">
        <v>287.83999999999997</v>
      </c>
      <c r="H1864">
        <v>100.44</v>
      </c>
      <c r="I1864">
        <v>8.65</v>
      </c>
    </row>
    <row r="1865" spans="1:9" x14ac:dyDescent="0.25">
      <c r="A1865">
        <v>1864</v>
      </c>
      <c r="B1865">
        <f>(A1865-1)*10</f>
        <v>18630</v>
      </c>
      <c r="C1865">
        <f>B1865/60</f>
        <v>310.5</v>
      </c>
      <c r="D1865">
        <f>C1865/60</f>
        <v>5.1749999999999998</v>
      </c>
      <c r="E1865">
        <v>3830</v>
      </c>
      <c r="F1865">
        <v>210</v>
      </c>
      <c r="G1865">
        <v>287.83999999999997</v>
      </c>
      <c r="H1865">
        <v>100.45</v>
      </c>
      <c r="I1865">
        <v>8.65</v>
      </c>
    </row>
    <row r="1866" spans="1:9" x14ac:dyDescent="0.25">
      <c r="A1866">
        <v>1865</v>
      </c>
      <c r="B1866">
        <f>(A1866-1)*10</f>
        <v>18640</v>
      </c>
      <c r="C1866">
        <f>B1866/60</f>
        <v>310.66666666666669</v>
      </c>
      <c r="D1866">
        <f>C1866/60</f>
        <v>5.177777777777778</v>
      </c>
      <c r="E1866">
        <v>3830</v>
      </c>
      <c r="F1866">
        <v>210</v>
      </c>
      <c r="G1866">
        <v>287.8</v>
      </c>
      <c r="H1866">
        <v>100.43</v>
      </c>
      <c r="I1866">
        <v>8.65</v>
      </c>
    </row>
    <row r="1867" spans="1:9" x14ac:dyDescent="0.25">
      <c r="A1867">
        <v>1866</v>
      </c>
      <c r="B1867">
        <f>(A1867-1)*10</f>
        <v>18650</v>
      </c>
      <c r="C1867">
        <f>B1867/60</f>
        <v>310.83333333333331</v>
      </c>
      <c r="D1867">
        <f>C1867/60</f>
        <v>5.1805555555555554</v>
      </c>
      <c r="E1867">
        <v>3830</v>
      </c>
      <c r="F1867">
        <v>210</v>
      </c>
      <c r="G1867">
        <v>287.87</v>
      </c>
      <c r="H1867">
        <v>100.46</v>
      </c>
      <c r="I1867">
        <v>8.65</v>
      </c>
    </row>
    <row r="1868" spans="1:9" x14ac:dyDescent="0.25">
      <c r="A1868">
        <v>1867</v>
      </c>
      <c r="B1868">
        <f>(A1868-1)*10</f>
        <v>18660</v>
      </c>
      <c r="C1868">
        <f>B1868/60</f>
        <v>311</v>
      </c>
      <c r="D1868">
        <f>C1868/60</f>
        <v>5.1833333333333336</v>
      </c>
      <c r="E1868">
        <v>3830</v>
      </c>
      <c r="F1868">
        <v>210</v>
      </c>
      <c r="G1868">
        <v>287.83999999999997</v>
      </c>
      <c r="H1868">
        <v>100.45</v>
      </c>
      <c r="I1868">
        <v>8.65</v>
      </c>
    </row>
    <row r="1869" spans="1:9" x14ac:dyDescent="0.25">
      <c r="A1869">
        <v>1868</v>
      </c>
      <c r="B1869">
        <f>(A1869-1)*10</f>
        <v>18670</v>
      </c>
      <c r="C1869">
        <f>B1869/60</f>
        <v>311.16666666666669</v>
      </c>
      <c r="D1869">
        <f>C1869/60</f>
        <v>5.1861111111111118</v>
      </c>
      <c r="E1869">
        <v>3830</v>
      </c>
      <c r="F1869">
        <v>210</v>
      </c>
      <c r="G1869">
        <v>287.89999999999998</v>
      </c>
      <c r="H1869">
        <v>100.47</v>
      </c>
      <c r="I1869">
        <v>8.65</v>
      </c>
    </row>
    <row r="1870" spans="1:9" x14ac:dyDescent="0.25">
      <c r="A1870">
        <v>1869</v>
      </c>
      <c r="B1870">
        <f>(A1870-1)*10</f>
        <v>18680</v>
      </c>
      <c r="C1870">
        <f>B1870/60</f>
        <v>311.33333333333331</v>
      </c>
      <c r="D1870">
        <f>C1870/60</f>
        <v>5.1888888888888882</v>
      </c>
      <c r="E1870">
        <v>3830</v>
      </c>
      <c r="F1870">
        <v>210</v>
      </c>
      <c r="G1870">
        <v>287.81</v>
      </c>
      <c r="H1870">
        <v>100.45</v>
      </c>
      <c r="I1870">
        <v>8.66</v>
      </c>
    </row>
    <row r="1871" spans="1:9" x14ac:dyDescent="0.25">
      <c r="A1871">
        <v>1870</v>
      </c>
      <c r="B1871">
        <f>(A1871-1)*10</f>
        <v>18690</v>
      </c>
      <c r="C1871">
        <f>B1871/60</f>
        <v>311.5</v>
      </c>
      <c r="D1871">
        <f>C1871/60</f>
        <v>5.1916666666666664</v>
      </c>
      <c r="E1871">
        <v>3830</v>
      </c>
      <c r="F1871">
        <v>210</v>
      </c>
      <c r="G1871">
        <v>287.98</v>
      </c>
      <c r="H1871">
        <v>100.5</v>
      </c>
      <c r="I1871">
        <v>8.66</v>
      </c>
    </row>
    <row r="1872" spans="1:9" x14ac:dyDescent="0.25">
      <c r="A1872">
        <v>1871</v>
      </c>
      <c r="B1872">
        <f>(A1872-1)*10</f>
        <v>18700</v>
      </c>
      <c r="C1872">
        <f>B1872/60</f>
        <v>311.66666666666669</v>
      </c>
      <c r="D1872">
        <f>C1872/60</f>
        <v>5.1944444444444446</v>
      </c>
      <c r="E1872">
        <v>3830</v>
      </c>
      <c r="F1872">
        <v>210</v>
      </c>
      <c r="G1872">
        <v>287.95</v>
      </c>
      <c r="H1872">
        <v>100.49</v>
      </c>
      <c r="I1872">
        <v>8.65</v>
      </c>
    </row>
    <row r="1873" spans="1:9" x14ac:dyDescent="0.25">
      <c r="A1873">
        <v>1872</v>
      </c>
      <c r="B1873">
        <f>(A1873-1)*10</f>
        <v>18710</v>
      </c>
      <c r="C1873">
        <f>B1873/60</f>
        <v>311.83333333333331</v>
      </c>
      <c r="D1873">
        <f>C1873/60</f>
        <v>5.197222222222222</v>
      </c>
      <c r="E1873">
        <v>3830</v>
      </c>
      <c r="F1873">
        <v>210</v>
      </c>
      <c r="G1873">
        <v>287.89999999999998</v>
      </c>
      <c r="H1873">
        <v>100.48</v>
      </c>
      <c r="I1873">
        <v>8.66</v>
      </c>
    </row>
    <row r="1874" spans="1:9" x14ac:dyDescent="0.25">
      <c r="A1874">
        <v>1873</v>
      </c>
      <c r="B1874">
        <f>(A1874-1)*10</f>
        <v>18720</v>
      </c>
      <c r="C1874">
        <f>B1874/60</f>
        <v>312</v>
      </c>
      <c r="D1874">
        <f>C1874/60</f>
        <v>5.2</v>
      </c>
      <c r="E1874">
        <v>3830</v>
      </c>
      <c r="F1874">
        <v>210</v>
      </c>
      <c r="G1874">
        <v>287.89999999999998</v>
      </c>
      <c r="H1874">
        <v>100.48</v>
      </c>
      <c r="I1874">
        <v>8.66</v>
      </c>
    </row>
    <row r="1875" spans="1:9" x14ac:dyDescent="0.25">
      <c r="A1875">
        <v>1874</v>
      </c>
      <c r="B1875">
        <f>(A1875-1)*10</f>
        <v>18730</v>
      </c>
      <c r="C1875">
        <f>B1875/60</f>
        <v>312.16666666666669</v>
      </c>
      <c r="D1875">
        <f>C1875/60</f>
        <v>5.2027777777777784</v>
      </c>
      <c r="E1875">
        <v>3830</v>
      </c>
      <c r="F1875">
        <v>210</v>
      </c>
      <c r="G1875">
        <v>287.93</v>
      </c>
      <c r="H1875">
        <v>100.49</v>
      </c>
      <c r="I1875">
        <v>8.66</v>
      </c>
    </row>
    <row r="1876" spans="1:9" x14ac:dyDescent="0.25">
      <c r="A1876">
        <v>1875</v>
      </c>
      <c r="B1876">
        <f>(A1876-1)*10</f>
        <v>18740</v>
      </c>
      <c r="C1876">
        <f>B1876/60</f>
        <v>312.33333333333331</v>
      </c>
      <c r="D1876">
        <f>C1876/60</f>
        <v>5.2055555555555548</v>
      </c>
      <c r="E1876">
        <v>3830</v>
      </c>
      <c r="F1876">
        <v>210</v>
      </c>
      <c r="G1876">
        <v>287.99</v>
      </c>
      <c r="H1876">
        <v>100.51</v>
      </c>
      <c r="I1876">
        <v>8.66</v>
      </c>
    </row>
    <row r="1877" spans="1:9" x14ac:dyDescent="0.25">
      <c r="A1877">
        <v>1876</v>
      </c>
      <c r="B1877">
        <f>(A1877-1)*10</f>
        <v>18750</v>
      </c>
      <c r="C1877">
        <f>B1877/60</f>
        <v>312.5</v>
      </c>
      <c r="D1877">
        <f>C1877/60</f>
        <v>5.208333333333333</v>
      </c>
      <c r="E1877">
        <v>3830</v>
      </c>
      <c r="F1877">
        <v>210</v>
      </c>
      <c r="G1877">
        <v>288.11</v>
      </c>
      <c r="H1877">
        <v>100.55</v>
      </c>
      <c r="I1877">
        <v>8.66</v>
      </c>
    </row>
    <row r="1878" spans="1:9" x14ac:dyDescent="0.25">
      <c r="A1878">
        <v>1877</v>
      </c>
      <c r="B1878">
        <f>(A1878-1)*10</f>
        <v>18760</v>
      </c>
      <c r="C1878">
        <f>B1878/60</f>
        <v>312.66666666666669</v>
      </c>
      <c r="D1878">
        <f>C1878/60</f>
        <v>5.2111111111111112</v>
      </c>
      <c r="E1878">
        <v>3830</v>
      </c>
      <c r="F1878">
        <v>210</v>
      </c>
      <c r="G1878">
        <v>288.04000000000002</v>
      </c>
      <c r="H1878">
        <v>100.54</v>
      </c>
      <c r="I1878">
        <v>8.66</v>
      </c>
    </row>
    <row r="1879" spans="1:9" x14ac:dyDescent="0.25">
      <c r="A1879">
        <v>1878</v>
      </c>
      <c r="B1879">
        <f>(A1879-1)*10</f>
        <v>18770</v>
      </c>
      <c r="C1879">
        <f>B1879/60</f>
        <v>312.83333333333331</v>
      </c>
      <c r="D1879">
        <f>C1879/60</f>
        <v>5.2138888888888886</v>
      </c>
      <c r="E1879">
        <v>3830</v>
      </c>
      <c r="F1879">
        <v>210</v>
      </c>
      <c r="G1879">
        <v>288.12</v>
      </c>
      <c r="H1879">
        <v>100.56</v>
      </c>
      <c r="I1879">
        <v>8.66</v>
      </c>
    </row>
    <row r="1880" spans="1:9" x14ac:dyDescent="0.25">
      <c r="A1880">
        <v>1879</v>
      </c>
      <c r="B1880">
        <f>(A1880-1)*10</f>
        <v>18780</v>
      </c>
      <c r="C1880">
        <f>B1880/60</f>
        <v>313</v>
      </c>
      <c r="D1880">
        <f>C1880/60</f>
        <v>5.2166666666666668</v>
      </c>
      <c r="E1880">
        <v>3830</v>
      </c>
      <c r="F1880">
        <v>210</v>
      </c>
      <c r="G1880">
        <v>288.14</v>
      </c>
      <c r="H1880">
        <v>100.57</v>
      </c>
      <c r="I1880">
        <v>8.66</v>
      </c>
    </row>
    <row r="1881" spans="1:9" x14ac:dyDescent="0.25">
      <c r="A1881">
        <v>1880</v>
      </c>
      <c r="B1881">
        <f>(A1881-1)*10</f>
        <v>18790</v>
      </c>
      <c r="C1881">
        <f>B1881/60</f>
        <v>313.16666666666669</v>
      </c>
      <c r="D1881">
        <f>C1881/60</f>
        <v>5.219444444444445</v>
      </c>
      <c r="E1881">
        <v>3830</v>
      </c>
      <c r="F1881">
        <v>210</v>
      </c>
      <c r="G1881">
        <v>288.02999999999997</v>
      </c>
      <c r="H1881">
        <v>100.54</v>
      </c>
      <c r="I1881">
        <v>8.66</v>
      </c>
    </row>
    <row r="1882" spans="1:9" x14ac:dyDescent="0.25">
      <c r="A1882">
        <v>1881</v>
      </c>
      <c r="B1882">
        <f>(A1882-1)*10</f>
        <v>18800</v>
      </c>
      <c r="C1882">
        <f>B1882/60</f>
        <v>313.33333333333331</v>
      </c>
      <c r="D1882">
        <f>C1882/60</f>
        <v>5.2222222222222223</v>
      </c>
      <c r="E1882">
        <v>3830</v>
      </c>
      <c r="F1882">
        <v>210</v>
      </c>
      <c r="G1882">
        <v>288.22000000000003</v>
      </c>
      <c r="H1882">
        <v>100.6</v>
      </c>
      <c r="I1882">
        <v>8.66</v>
      </c>
    </row>
    <row r="1883" spans="1:9" x14ac:dyDescent="0.25">
      <c r="A1883">
        <v>1882</v>
      </c>
      <c r="B1883">
        <f>(A1883-1)*10</f>
        <v>18810</v>
      </c>
      <c r="C1883">
        <f>B1883/60</f>
        <v>313.5</v>
      </c>
      <c r="D1883">
        <f>C1883/60</f>
        <v>5.2249999999999996</v>
      </c>
      <c r="E1883">
        <v>3830</v>
      </c>
      <c r="F1883">
        <v>210</v>
      </c>
      <c r="G1883">
        <v>288.23</v>
      </c>
      <c r="H1883">
        <v>100.61</v>
      </c>
      <c r="I1883">
        <v>8.66</v>
      </c>
    </row>
    <row r="1884" spans="1:9" x14ac:dyDescent="0.25">
      <c r="A1884">
        <v>1883</v>
      </c>
      <c r="B1884">
        <f>(A1884-1)*10</f>
        <v>18820</v>
      </c>
      <c r="C1884">
        <f>B1884/60</f>
        <v>313.66666666666669</v>
      </c>
      <c r="D1884">
        <f>C1884/60</f>
        <v>5.2277777777777779</v>
      </c>
      <c r="E1884">
        <v>3830</v>
      </c>
      <c r="F1884">
        <v>210</v>
      </c>
      <c r="G1884">
        <v>288.13</v>
      </c>
      <c r="H1884">
        <v>100.57</v>
      </c>
      <c r="I1884">
        <v>8.66</v>
      </c>
    </row>
    <row r="1885" spans="1:9" x14ac:dyDescent="0.25">
      <c r="A1885">
        <v>1884</v>
      </c>
      <c r="B1885">
        <f>(A1885-1)*10</f>
        <v>18830</v>
      </c>
      <c r="C1885">
        <f>B1885/60</f>
        <v>313.83333333333331</v>
      </c>
      <c r="D1885">
        <f>C1885/60</f>
        <v>5.2305555555555552</v>
      </c>
      <c r="E1885">
        <v>3830</v>
      </c>
      <c r="F1885">
        <v>210</v>
      </c>
      <c r="G1885">
        <v>288.24</v>
      </c>
      <c r="H1885">
        <v>100.62</v>
      </c>
      <c r="I1885">
        <v>8.67</v>
      </c>
    </row>
    <row r="1886" spans="1:9" x14ac:dyDescent="0.25">
      <c r="A1886">
        <v>1885</v>
      </c>
      <c r="B1886">
        <f>(A1886-1)*10</f>
        <v>18840</v>
      </c>
      <c r="C1886">
        <f>B1886/60</f>
        <v>314</v>
      </c>
      <c r="D1886">
        <f>C1886/60</f>
        <v>5.2333333333333334</v>
      </c>
      <c r="E1886">
        <v>3830</v>
      </c>
      <c r="F1886">
        <v>210</v>
      </c>
      <c r="G1886">
        <v>288.22000000000003</v>
      </c>
      <c r="H1886">
        <v>100.61</v>
      </c>
      <c r="I1886">
        <v>8.67</v>
      </c>
    </row>
    <row r="1887" spans="1:9" x14ac:dyDescent="0.25">
      <c r="A1887">
        <v>1886</v>
      </c>
      <c r="B1887">
        <f>(A1887-1)*10</f>
        <v>18850</v>
      </c>
      <c r="C1887">
        <f>B1887/60</f>
        <v>314.16666666666669</v>
      </c>
      <c r="D1887">
        <f>C1887/60</f>
        <v>5.2361111111111116</v>
      </c>
      <c r="E1887">
        <v>3830</v>
      </c>
      <c r="F1887">
        <v>210</v>
      </c>
      <c r="G1887">
        <v>288.19</v>
      </c>
      <c r="H1887">
        <v>100.6</v>
      </c>
      <c r="I1887">
        <v>8.67</v>
      </c>
    </row>
    <row r="1888" spans="1:9" x14ac:dyDescent="0.25">
      <c r="A1888">
        <v>1887</v>
      </c>
      <c r="B1888">
        <f>(A1888-1)*10</f>
        <v>18860</v>
      </c>
      <c r="C1888">
        <f>B1888/60</f>
        <v>314.33333333333331</v>
      </c>
      <c r="D1888">
        <f>C1888/60</f>
        <v>5.2388888888888889</v>
      </c>
      <c r="E1888">
        <v>3830</v>
      </c>
      <c r="F1888">
        <v>210</v>
      </c>
      <c r="G1888">
        <v>288.16000000000003</v>
      </c>
      <c r="H1888">
        <v>100.59</v>
      </c>
      <c r="I1888">
        <v>8.67</v>
      </c>
    </row>
    <row r="1889" spans="1:9" x14ac:dyDescent="0.25">
      <c r="A1889">
        <v>1888</v>
      </c>
      <c r="B1889">
        <f>(A1889-1)*10</f>
        <v>18870</v>
      </c>
      <c r="C1889">
        <f>B1889/60</f>
        <v>314.5</v>
      </c>
      <c r="D1889">
        <f>C1889/60</f>
        <v>5.2416666666666663</v>
      </c>
      <c r="E1889">
        <v>3830</v>
      </c>
      <c r="F1889">
        <v>210</v>
      </c>
      <c r="G1889">
        <v>288.27999999999997</v>
      </c>
      <c r="H1889">
        <v>100.63</v>
      </c>
      <c r="I1889">
        <v>8.67</v>
      </c>
    </row>
    <row r="1890" spans="1:9" x14ac:dyDescent="0.25">
      <c r="A1890">
        <v>1889</v>
      </c>
      <c r="B1890">
        <f>(A1890-1)*10</f>
        <v>18880</v>
      </c>
      <c r="C1890">
        <f>B1890/60</f>
        <v>314.66666666666669</v>
      </c>
      <c r="D1890">
        <f>C1890/60</f>
        <v>5.2444444444444445</v>
      </c>
      <c r="E1890">
        <v>3830</v>
      </c>
      <c r="F1890">
        <v>210</v>
      </c>
      <c r="G1890">
        <v>288.36</v>
      </c>
      <c r="H1890">
        <v>100.66</v>
      </c>
      <c r="I1890">
        <v>8.67</v>
      </c>
    </row>
    <row r="1891" spans="1:9" x14ac:dyDescent="0.25">
      <c r="A1891">
        <v>1890</v>
      </c>
      <c r="B1891">
        <f>(A1891-1)*10</f>
        <v>18890</v>
      </c>
      <c r="C1891">
        <f>B1891/60</f>
        <v>314.83333333333331</v>
      </c>
      <c r="D1891">
        <f>C1891/60</f>
        <v>5.2472222222222218</v>
      </c>
      <c r="E1891">
        <v>3830</v>
      </c>
      <c r="F1891">
        <v>210</v>
      </c>
      <c r="G1891">
        <v>288.31</v>
      </c>
      <c r="H1891">
        <v>100.65</v>
      </c>
      <c r="I1891">
        <v>8.67</v>
      </c>
    </row>
    <row r="1892" spans="1:9" x14ac:dyDescent="0.25">
      <c r="A1892">
        <v>1891</v>
      </c>
      <c r="B1892">
        <f>(A1892-1)*10</f>
        <v>18900</v>
      </c>
      <c r="C1892">
        <f>B1892/60</f>
        <v>315</v>
      </c>
      <c r="D1892">
        <f>C1892/60</f>
        <v>5.25</v>
      </c>
      <c r="E1892">
        <v>3830</v>
      </c>
      <c r="F1892">
        <v>210</v>
      </c>
      <c r="G1892">
        <v>288.52</v>
      </c>
      <c r="H1892">
        <v>100.71</v>
      </c>
      <c r="I1892">
        <v>8.67</v>
      </c>
    </row>
    <row r="1893" spans="1:9" x14ac:dyDescent="0.25">
      <c r="A1893">
        <v>1892</v>
      </c>
      <c r="B1893">
        <f>(A1893-1)*10</f>
        <v>18910</v>
      </c>
      <c r="C1893">
        <f>B1893/60</f>
        <v>315.16666666666669</v>
      </c>
      <c r="D1893">
        <f>C1893/60</f>
        <v>5.2527777777777782</v>
      </c>
      <c r="E1893">
        <v>3830</v>
      </c>
      <c r="F1893">
        <v>210</v>
      </c>
      <c r="G1893">
        <v>288.43</v>
      </c>
      <c r="H1893">
        <v>100.68</v>
      </c>
      <c r="I1893">
        <v>8.66</v>
      </c>
    </row>
    <row r="1894" spans="1:9" x14ac:dyDescent="0.25">
      <c r="A1894">
        <v>1893</v>
      </c>
      <c r="B1894">
        <f>(A1894-1)*10</f>
        <v>18920</v>
      </c>
      <c r="C1894">
        <f>B1894/60</f>
        <v>315.33333333333331</v>
      </c>
      <c r="D1894">
        <f>C1894/60</f>
        <v>5.2555555555555555</v>
      </c>
      <c r="E1894">
        <v>3830</v>
      </c>
      <c r="F1894">
        <v>210</v>
      </c>
      <c r="G1894">
        <v>288.48</v>
      </c>
      <c r="H1894">
        <v>100.7</v>
      </c>
      <c r="I1894">
        <v>8.67</v>
      </c>
    </row>
    <row r="1895" spans="1:9" x14ac:dyDescent="0.25">
      <c r="A1895">
        <v>1894</v>
      </c>
      <c r="B1895">
        <f>(A1895-1)*10</f>
        <v>18930</v>
      </c>
      <c r="C1895">
        <f>B1895/60</f>
        <v>315.5</v>
      </c>
      <c r="D1895">
        <f>C1895/60</f>
        <v>5.2583333333333337</v>
      </c>
      <c r="E1895">
        <v>3830</v>
      </c>
      <c r="F1895">
        <v>210</v>
      </c>
      <c r="G1895">
        <v>288.37</v>
      </c>
      <c r="H1895">
        <v>100.66</v>
      </c>
      <c r="I1895">
        <v>8.67</v>
      </c>
    </row>
    <row r="1896" spans="1:9" x14ac:dyDescent="0.25">
      <c r="A1896">
        <v>1895</v>
      </c>
      <c r="B1896">
        <f>(A1896-1)*10</f>
        <v>18940</v>
      </c>
      <c r="C1896">
        <f>B1896/60</f>
        <v>315.66666666666669</v>
      </c>
      <c r="D1896">
        <f>C1896/60</f>
        <v>5.2611111111111111</v>
      </c>
      <c r="E1896">
        <v>3830</v>
      </c>
      <c r="F1896">
        <v>210</v>
      </c>
      <c r="G1896">
        <v>288.31</v>
      </c>
      <c r="H1896">
        <v>100.65</v>
      </c>
      <c r="I1896">
        <v>8.67</v>
      </c>
    </row>
    <row r="1897" spans="1:9" x14ac:dyDescent="0.25">
      <c r="A1897">
        <v>1896</v>
      </c>
      <c r="B1897">
        <f>(A1897-1)*10</f>
        <v>18950</v>
      </c>
      <c r="C1897">
        <f>B1897/60</f>
        <v>315.83333333333331</v>
      </c>
      <c r="D1897">
        <f>C1897/60</f>
        <v>5.2638888888888884</v>
      </c>
      <c r="E1897">
        <v>3830</v>
      </c>
      <c r="F1897">
        <v>210</v>
      </c>
      <c r="G1897">
        <v>288.44</v>
      </c>
      <c r="H1897">
        <v>100.7</v>
      </c>
      <c r="I1897">
        <v>8.67</v>
      </c>
    </row>
    <row r="1898" spans="1:9" x14ac:dyDescent="0.25">
      <c r="A1898">
        <v>1897</v>
      </c>
      <c r="B1898">
        <f>(A1898-1)*10</f>
        <v>18960</v>
      </c>
      <c r="C1898">
        <f>B1898/60</f>
        <v>316</v>
      </c>
      <c r="D1898">
        <f>C1898/60</f>
        <v>5.2666666666666666</v>
      </c>
      <c r="E1898">
        <v>3830</v>
      </c>
      <c r="F1898">
        <v>210</v>
      </c>
      <c r="G1898">
        <v>288.48</v>
      </c>
      <c r="H1898">
        <v>100.72</v>
      </c>
      <c r="I1898">
        <v>8.67</v>
      </c>
    </row>
    <row r="1899" spans="1:9" x14ac:dyDescent="0.25">
      <c r="A1899">
        <v>1898</v>
      </c>
      <c r="B1899">
        <f>(A1899-1)*10</f>
        <v>18970</v>
      </c>
      <c r="C1899">
        <f>B1899/60</f>
        <v>316.16666666666669</v>
      </c>
      <c r="D1899">
        <f>C1899/60</f>
        <v>5.2694444444444448</v>
      </c>
      <c r="E1899">
        <v>3830</v>
      </c>
      <c r="F1899">
        <v>210</v>
      </c>
      <c r="G1899">
        <v>288.47000000000003</v>
      </c>
      <c r="H1899">
        <v>100.71</v>
      </c>
      <c r="I1899">
        <v>8.67</v>
      </c>
    </row>
    <row r="1900" spans="1:9" x14ac:dyDescent="0.25">
      <c r="A1900">
        <v>1899</v>
      </c>
      <c r="B1900">
        <f>(A1900-1)*10</f>
        <v>18980</v>
      </c>
      <c r="C1900">
        <f>B1900/60</f>
        <v>316.33333333333331</v>
      </c>
      <c r="D1900">
        <f>C1900/60</f>
        <v>5.2722222222222221</v>
      </c>
      <c r="E1900">
        <v>3830</v>
      </c>
      <c r="F1900">
        <v>210</v>
      </c>
      <c r="G1900">
        <v>288.52</v>
      </c>
      <c r="H1900">
        <v>100.72</v>
      </c>
      <c r="I1900">
        <v>8.67</v>
      </c>
    </row>
    <row r="1901" spans="1:9" x14ac:dyDescent="0.25">
      <c r="A1901">
        <v>1900</v>
      </c>
      <c r="B1901">
        <f>(A1901-1)*10</f>
        <v>18990</v>
      </c>
      <c r="C1901">
        <f>B1901/60</f>
        <v>316.5</v>
      </c>
      <c r="D1901">
        <f>C1901/60</f>
        <v>5.2750000000000004</v>
      </c>
      <c r="E1901">
        <v>3830</v>
      </c>
      <c r="F1901">
        <v>210</v>
      </c>
      <c r="G1901">
        <v>288.39999999999998</v>
      </c>
      <c r="H1901">
        <v>100.69</v>
      </c>
      <c r="I1901">
        <v>8.67</v>
      </c>
    </row>
    <row r="1902" spans="1:9" x14ac:dyDescent="0.25">
      <c r="A1902">
        <v>1901</v>
      </c>
      <c r="B1902">
        <f>(A1902-1)*10</f>
        <v>19000</v>
      </c>
      <c r="C1902">
        <f>B1902/60</f>
        <v>316.66666666666669</v>
      </c>
      <c r="D1902">
        <f>C1902/60</f>
        <v>5.2777777777777777</v>
      </c>
      <c r="E1902">
        <v>3830</v>
      </c>
      <c r="F1902">
        <v>210</v>
      </c>
      <c r="G1902">
        <v>288.57</v>
      </c>
      <c r="H1902">
        <v>100.75</v>
      </c>
      <c r="I1902">
        <v>8.67</v>
      </c>
    </row>
    <row r="1903" spans="1:9" x14ac:dyDescent="0.25">
      <c r="A1903">
        <v>1902</v>
      </c>
      <c r="B1903">
        <f>(A1903-1)*10</f>
        <v>19010</v>
      </c>
      <c r="C1903">
        <f>B1903/60</f>
        <v>316.83333333333331</v>
      </c>
      <c r="D1903">
        <f>C1903/60</f>
        <v>5.280555555555555</v>
      </c>
      <c r="E1903">
        <v>3830</v>
      </c>
      <c r="F1903">
        <v>210</v>
      </c>
      <c r="G1903">
        <v>288.60000000000002</v>
      </c>
      <c r="H1903">
        <v>100.76</v>
      </c>
      <c r="I1903">
        <v>8.67</v>
      </c>
    </row>
    <row r="1904" spans="1:9" x14ac:dyDescent="0.25">
      <c r="A1904">
        <v>1903</v>
      </c>
      <c r="B1904">
        <f>(A1904-1)*10</f>
        <v>19020</v>
      </c>
      <c r="C1904">
        <f>B1904/60</f>
        <v>317</v>
      </c>
      <c r="D1904">
        <f>C1904/60</f>
        <v>5.2833333333333332</v>
      </c>
      <c r="E1904">
        <v>3830</v>
      </c>
      <c r="F1904">
        <v>210</v>
      </c>
      <c r="G1904">
        <v>288.5</v>
      </c>
      <c r="H1904">
        <v>100.72</v>
      </c>
      <c r="I1904">
        <v>8.67</v>
      </c>
    </row>
    <row r="1905" spans="1:9" x14ac:dyDescent="0.25">
      <c r="A1905">
        <v>1904</v>
      </c>
      <c r="B1905">
        <f>(A1905-1)*10</f>
        <v>19030</v>
      </c>
      <c r="C1905">
        <f>B1905/60</f>
        <v>317.16666666666669</v>
      </c>
      <c r="D1905">
        <f>C1905/60</f>
        <v>5.2861111111111114</v>
      </c>
      <c r="E1905">
        <v>3830</v>
      </c>
      <c r="F1905">
        <v>210</v>
      </c>
      <c r="G1905">
        <v>288.45</v>
      </c>
      <c r="H1905">
        <v>100.71</v>
      </c>
      <c r="I1905">
        <v>8.67</v>
      </c>
    </row>
    <row r="1906" spans="1:9" x14ac:dyDescent="0.25">
      <c r="A1906">
        <v>1905</v>
      </c>
      <c r="B1906">
        <f>(A1906-1)*10</f>
        <v>19040</v>
      </c>
      <c r="C1906">
        <f>B1906/60</f>
        <v>317.33333333333331</v>
      </c>
      <c r="D1906">
        <f>C1906/60</f>
        <v>5.2888888888888888</v>
      </c>
      <c r="E1906">
        <v>3830</v>
      </c>
      <c r="F1906">
        <v>210</v>
      </c>
      <c r="G1906">
        <v>288.55</v>
      </c>
      <c r="H1906">
        <v>100.74</v>
      </c>
      <c r="I1906">
        <v>8.67</v>
      </c>
    </row>
    <row r="1907" spans="1:9" x14ac:dyDescent="0.25">
      <c r="A1907">
        <v>1906</v>
      </c>
      <c r="B1907">
        <f>(A1907-1)*10</f>
        <v>19050</v>
      </c>
      <c r="C1907">
        <f>B1907/60</f>
        <v>317.5</v>
      </c>
      <c r="D1907">
        <f>C1907/60</f>
        <v>5.291666666666667</v>
      </c>
      <c r="E1907">
        <v>3830</v>
      </c>
      <c r="F1907">
        <v>210</v>
      </c>
      <c r="G1907">
        <v>288.55</v>
      </c>
      <c r="H1907">
        <v>100.74</v>
      </c>
      <c r="I1907">
        <v>8.67</v>
      </c>
    </row>
    <row r="1908" spans="1:9" x14ac:dyDescent="0.25">
      <c r="A1908">
        <v>1907</v>
      </c>
      <c r="B1908">
        <f>(A1908-1)*10</f>
        <v>19060</v>
      </c>
      <c r="C1908">
        <f>B1908/60</f>
        <v>317.66666666666669</v>
      </c>
      <c r="D1908">
        <f>C1908/60</f>
        <v>5.2944444444444452</v>
      </c>
      <c r="E1908">
        <v>3830</v>
      </c>
      <c r="F1908">
        <v>210</v>
      </c>
      <c r="G1908">
        <v>288.57</v>
      </c>
      <c r="H1908">
        <v>100.75</v>
      </c>
      <c r="I1908">
        <v>8.67</v>
      </c>
    </row>
    <row r="1909" spans="1:9" x14ac:dyDescent="0.25">
      <c r="A1909">
        <v>1908</v>
      </c>
      <c r="B1909">
        <f>(A1909-1)*10</f>
        <v>19070</v>
      </c>
      <c r="C1909">
        <f>B1909/60</f>
        <v>317.83333333333331</v>
      </c>
      <c r="D1909">
        <f>C1909/60</f>
        <v>5.2972222222222216</v>
      </c>
      <c r="E1909">
        <v>3830</v>
      </c>
      <c r="F1909">
        <v>210</v>
      </c>
      <c r="G1909">
        <v>288.69</v>
      </c>
      <c r="H1909">
        <v>100.79</v>
      </c>
      <c r="I1909">
        <v>8.67</v>
      </c>
    </row>
    <row r="1910" spans="1:9" x14ac:dyDescent="0.25">
      <c r="A1910">
        <v>1909</v>
      </c>
      <c r="B1910">
        <f>(A1910-1)*10</f>
        <v>19080</v>
      </c>
      <c r="C1910">
        <f>B1910/60</f>
        <v>318</v>
      </c>
      <c r="D1910">
        <f>C1910/60</f>
        <v>5.3</v>
      </c>
      <c r="E1910">
        <v>3830</v>
      </c>
      <c r="F1910">
        <v>210</v>
      </c>
      <c r="G1910">
        <v>288.75</v>
      </c>
      <c r="H1910">
        <v>100.81</v>
      </c>
      <c r="I1910">
        <v>8.67</v>
      </c>
    </row>
    <row r="1911" spans="1:9" x14ac:dyDescent="0.25">
      <c r="A1911">
        <v>1910</v>
      </c>
      <c r="B1911">
        <f>(A1911-1)*10</f>
        <v>19090</v>
      </c>
      <c r="C1911">
        <f>B1911/60</f>
        <v>318.16666666666669</v>
      </c>
      <c r="D1911">
        <f>C1911/60</f>
        <v>5.302777777777778</v>
      </c>
      <c r="E1911">
        <v>3830</v>
      </c>
      <c r="F1911">
        <v>210</v>
      </c>
      <c r="G1911">
        <v>288.67</v>
      </c>
      <c r="H1911">
        <v>100.8</v>
      </c>
      <c r="I1911">
        <v>8.68</v>
      </c>
    </row>
    <row r="1912" spans="1:9" x14ac:dyDescent="0.25">
      <c r="A1912">
        <v>1911</v>
      </c>
      <c r="B1912">
        <f>(A1912-1)*10</f>
        <v>19100</v>
      </c>
      <c r="C1912">
        <f>B1912/60</f>
        <v>318.33333333333331</v>
      </c>
      <c r="D1912">
        <f>C1912/60</f>
        <v>5.3055555555555554</v>
      </c>
      <c r="E1912">
        <v>3830</v>
      </c>
      <c r="F1912">
        <v>210</v>
      </c>
      <c r="G1912">
        <v>288.87</v>
      </c>
      <c r="H1912">
        <v>100.86</v>
      </c>
      <c r="I1912">
        <v>8.68</v>
      </c>
    </row>
    <row r="1913" spans="1:9" x14ac:dyDescent="0.25">
      <c r="A1913">
        <v>1912</v>
      </c>
      <c r="B1913">
        <f>(A1913-1)*10</f>
        <v>19110</v>
      </c>
      <c r="C1913">
        <f>B1913/60</f>
        <v>318.5</v>
      </c>
      <c r="D1913">
        <f>C1913/60</f>
        <v>5.3083333333333336</v>
      </c>
      <c r="E1913">
        <v>3830</v>
      </c>
      <c r="F1913">
        <v>210</v>
      </c>
      <c r="G1913">
        <v>288.77</v>
      </c>
      <c r="H1913">
        <v>100.84</v>
      </c>
      <c r="I1913">
        <v>8.68</v>
      </c>
    </row>
    <row r="1914" spans="1:9" x14ac:dyDescent="0.25">
      <c r="A1914">
        <v>1913</v>
      </c>
      <c r="B1914">
        <f>(A1914-1)*10</f>
        <v>19120</v>
      </c>
      <c r="C1914">
        <f>B1914/60</f>
        <v>318.66666666666669</v>
      </c>
      <c r="D1914">
        <f>C1914/60</f>
        <v>5.3111111111111118</v>
      </c>
      <c r="E1914">
        <v>3830</v>
      </c>
      <c r="F1914">
        <v>210</v>
      </c>
      <c r="G1914">
        <v>288.64</v>
      </c>
      <c r="H1914">
        <v>100.79</v>
      </c>
      <c r="I1914">
        <v>8.68</v>
      </c>
    </row>
    <row r="1915" spans="1:9" x14ac:dyDescent="0.25">
      <c r="A1915">
        <v>1914</v>
      </c>
      <c r="B1915">
        <f>(A1915-1)*10</f>
        <v>19130</v>
      </c>
      <c r="C1915">
        <f>B1915/60</f>
        <v>318.83333333333331</v>
      </c>
      <c r="D1915">
        <f>C1915/60</f>
        <v>5.3138888888888882</v>
      </c>
      <c r="E1915">
        <v>3830</v>
      </c>
      <c r="F1915">
        <v>210</v>
      </c>
      <c r="G1915">
        <v>288.7</v>
      </c>
      <c r="H1915">
        <v>100.8</v>
      </c>
      <c r="I1915">
        <v>8.68</v>
      </c>
    </row>
    <row r="1916" spans="1:9" x14ac:dyDescent="0.25">
      <c r="A1916">
        <v>1915</v>
      </c>
      <c r="B1916">
        <f>(A1916-1)*10</f>
        <v>19140</v>
      </c>
      <c r="C1916">
        <f>B1916/60</f>
        <v>319</v>
      </c>
      <c r="D1916">
        <f>C1916/60</f>
        <v>5.3166666666666664</v>
      </c>
      <c r="E1916">
        <v>3830</v>
      </c>
      <c r="F1916">
        <v>210</v>
      </c>
      <c r="G1916">
        <v>288.75</v>
      </c>
      <c r="H1916">
        <v>100.83</v>
      </c>
      <c r="I1916">
        <v>8.68</v>
      </c>
    </row>
    <row r="1917" spans="1:9" x14ac:dyDescent="0.25">
      <c r="A1917">
        <v>1916</v>
      </c>
      <c r="B1917">
        <f>(A1917-1)*10</f>
        <v>19150</v>
      </c>
      <c r="C1917">
        <f>B1917/60</f>
        <v>319.16666666666669</v>
      </c>
      <c r="D1917">
        <f>C1917/60</f>
        <v>5.3194444444444446</v>
      </c>
      <c r="E1917">
        <v>3830</v>
      </c>
      <c r="F1917">
        <v>210</v>
      </c>
      <c r="G1917">
        <v>288.75</v>
      </c>
      <c r="H1917">
        <v>100.82</v>
      </c>
      <c r="I1917">
        <v>8.68</v>
      </c>
    </row>
    <row r="1918" spans="1:9" x14ac:dyDescent="0.25">
      <c r="A1918">
        <v>1917</v>
      </c>
      <c r="B1918">
        <f>(A1918-1)*10</f>
        <v>19160</v>
      </c>
      <c r="C1918">
        <f>B1918/60</f>
        <v>319.33333333333331</v>
      </c>
      <c r="D1918">
        <f>C1918/60</f>
        <v>5.322222222222222</v>
      </c>
      <c r="E1918">
        <v>3830</v>
      </c>
      <c r="F1918">
        <v>210</v>
      </c>
      <c r="G1918">
        <v>288.64</v>
      </c>
      <c r="H1918">
        <v>100.79</v>
      </c>
      <c r="I1918">
        <v>8.68</v>
      </c>
    </row>
    <row r="1919" spans="1:9" x14ac:dyDescent="0.25">
      <c r="A1919">
        <v>1918</v>
      </c>
      <c r="B1919">
        <f>(A1919-1)*10</f>
        <v>19170</v>
      </c>
      <c r="C1919">
        <f>B1919/60</f>
        <v>319.5</v>
      </c>
      <c r="D1919">
        <f>C1919/60</f>
        <v>5.3250000000000002</v>
      </c>
      <c r="E1919">
        <v>3830</v>
      </c>
      <c r="F1919">
        <v>210</v>
      </c>
      <c r="G1919">
        <v>288.77</v>
      </c>
      <c r="H1919">
        <v>100.84</v>
      </c>
      <c r="I1919">
        <v>8.68</v>
      </c>
    </row>
    <row r="1920" spans="1:9" x14ac:dyDescent="0.25">
      <c r="A1920">
        <v>1919</v>
      </c>
      <c r="B1920">
        <f>(A1920-1)*10</f>
        <v>19180</v>
      </c>
      <c r="C1920">
        <f>B1920/60</f>
        <v>319.66666666666669</v>
      </c>
      <c r="D1920">
        <f>C1920/60</f>
        <v>5.3277777777777784</v>
      </c>
      <c r="E1920">
        <v>3830</v>
      </c>
      <c r="F1920">
        <v>210</v>
      </c>
      <c r="G1920">
        <v>288.70999999999998</v>
      </c>
      <c r="H1920">
        <v>100.82</v>
      </c>
      <c r="I1920">
        <v>8.68</v>
      </c>
    </row>
    <row r="1921" spans="1:9" x14ac:dyDescent="0.25">
      <c r="A1921">
        <v>1920</v>
      </c>
      <c r="B1921">
        <f>(A1921-1)*10</f>
        <v>19190</v>
      </c>
      <c r="C1921">
        <f>B1921/60</f>
        <v>319.83333333333331</v>
      </c>
      <c r="D1921">
        <f>C1921/60</f>
        <v>5.3305555555555548</v>
      </c>
      <c r="E1921">
        <v>3830</v>
      </c>
      <c r="F1921">
        <v>210</v>
      </c>
      <c r="G1921">
        <v>288.76</v>
      </c>
      <c r="H1921">
        <v>100.83</v>
      </c>
      <c r="I1921">
        <v>8.68</v>
      </c>
    </row>
    <row r="1922" spans="1:9" x14ac:dyDescent="0.25">
      <c r="A1922">
        <v>1921</v>
      </c>
      <c r="B1922">
        <f>(A1922-1)*10</f>
        <v>19200</v>
      </c>
      <c r="C1922">
        <f>B1922/60</f>
        <v>320</v>
      </c>
      <c r="D1922">
        <f>C1922/60</f>
        <v>5.333333333333333</v>
      </c>
      <c r="E1922">
        <v>3830</v>
      </c>
      <c r="F1922">
        <v>210</v>
      </c>
      <c r="G1922">
        <v>288.83</v>
      </c>
      <c r="H1922">
        <v>100.86</v>
      </c>
      <c r="I1922">
        <v>8.68</v>
      </c>
    </row>
    <row r="1923" spans="1:9" x14ac:dyDescent="0.25">
      <c r="A1923">
        <v>1922</v>
      </c>
      <c r="B1923">
        <f>(A1923-1)*10</f>
        <v>19210</v>
      </c>
      <c r="C1923">
        <f>B1923/60</f>
        <v>320.16666666666669</v>
      </c>
      <c r="D1923">
        <f>C1923/60</f>
        <v>5.3361111111111112</v>
      </c>
      <c r="E1923">
        <v>3830</v>
      </c>
      <c r="F1923">
        <v>210</v>
      </c>
      <c r="G1923">
        <v>288.83</v>
      </c>
      <c r="H1923">
        <v>100.86</v>
      </c>
      <c r="I1923">
        <v>8.68</v>
      </c>
    </row>
    <row r="1924" spans="1:9" x14ac:dyDescent="0.25">
      <c r="A1924">
        <v>1923</v>
      </c>
      <c r="B1924">
        <f>(A1924-1)*10</f>
        <v>19220</v>
      </c>
      <c r="C1924">
        <f>B1924/60</f>
        <v>320.33333333333331</v>
      </c>
      <c r="D1924">
        <f>C1924/60</f>
        <v>5.3388888888888886</v>
      </c>
      <c r="E1924">
        <v>3830</v>
      </c>
      <c r="F1924">
        <v>210</v>
      </c>
      <c r="G1924">
        <v>288.89</v>
      </c>
      <c r="H1924">
        <v>100.88</v>
      </c>
      <c r="I1924">
        <v>8.68</v>
      </c>
    </row>
    <row r="1925" spans="1:9" x14ac:dyDescent="0.25">
      <c r="A1925">
        <v>1924</v>
      </c>
      <c r="B1925">
        <f>(A1925-1)*10</f>
        <v>19230</v>
      </c>
      <c r="C1925">
        <f>B1925/60</f>
        <v>320.5</v>
      </c>
      <c r="D1925">
        <f>C1925/60</f>
        <v>5.3416666666666668</v>
      </c>
      <c r="E1925">
        <v>3830</v>
      </c>
      <c r="F1925">
        <v>210</v>
      </c>
      <c r="G1925">
        <v>288.77999999999997</v>
      </c>
      <c r="H1925">
        <v>100.84</v>
      </c>
      <c r="I1925">
        <v>8.68</v>
      </c>
    </row>
    <row r="1926" spans="1:9" x14ac:dyDescent="0.25">
      <c r="A1926">
        <v>1925</v>
      </c>
      <c r="B1926">
        <f>(A1926-1)*10</f>
        <v>19240</v>
      </c>
      <c r="C1926">
        <f>B1926/60</f>
        <v>320.66666666666669</v>
      </c>
      <c r="D1926">
        <f>C1926/60</f>
        <v>5.344444444444445</v>
      </c>
      <c r="E1926">
        <v>3830</v>
      </c>
      <c r="F1926">
        <v>210</v>
      </c>
      <c r="G1926">
        <v>288.85000000000002</v>
      </c>
      <c r="H1926">
        <v>100.87</v>
      </c>
      <c r="I1926">
        <v>8.68</v>
      </c>
    </row>
    <row r="1927" spans="1:9" x14ac:dyDescent="0.25">
      <c r="A1927">
        <v>1926</v>
      </c>
      <c r="B1927">
        <f>(A1927-1)*10</f>
        <v>19250</v>
      </c>
      <c r="C1927">
        <f>B1927/60</f>
        <v>320.83333333333331</v>
      </c>
      <c r="D1927">
        <f>C1927/60</f>
        <v>5.3472222222222223</v>
      </c>
      <c r="E1927">
        <v>3830</v>
      </c>
      <c r="F1927">
        <v>210</v>
      </c>
      <c r="G1927">
        <v>288.8</v>
      </c>
      <c r="H1927">
        <v>100.85</v>
      </c>
      <c r="I1927">
        <v>8.68</v>
      </c>
    </row>
    <row r="1928" spans="1:9" x14ac:dyDescent="0.25">
      <c r="A1928">
        <v>1927</v>
      </c>
      <c r="B1928">
        <f>(A1928-1)*10</f>
        <v>19260</v>
      </c>
      <c r="C1928">
        <f>B1928/60</f>
        <v>321</v>
      </c>
      <c r="D1928">
        <f>C1928/60</f>
        <v>5.35</v>
      </c>
      <c r="E1928">
        <v>3830</v>
      </c>
      <c r="F1928">
        <v>210</v>
      </c>
      <c r="G1928">
        <v>288.81</v>
      </c>
      <c r="H1928">
        <v>100.86</v>
      </c>
      <c r="I1928">
        <v>8.69</v>
      </c>
    </row>
    <row r="1929" spans="1:9" x14ac:dyDescent="0.25">
      <c r="A1929">
        <v>1928</v>
      </c>
      <c r="B1929">
        <f>(A1929-1)*10</f>
        <v>19270</v>
      </c>
      <c r="C1929">
        <f>B1929/60</f>
        <v>321.16666666666669</v>
      </c>
      <c r="D1929">
        <f>C1929/60</f>
        <v>5.3527777777777779</v>
      </c>
      <c r="E1929">
        <v>3830</v>
      </c>
      <c r="F1929">
        <v>210</v>
      </c>
      <c r="G1929">
        <v>288.68</v>
      </c>
      <c r="H1929">
        <v>100.83</v>
      </c>
      <c r="I1929">
        <v>8.69</v>
      </c>
    </row>
    <row r="1930" spans="1:9" x14ac:dyDescent="0.25">
      <c r="A1930">
        <v>1929</v>
      </c>
      <c r="B1930">
        <f>(A1930-1)*10</f>
        <v>19280</v>
      </c>
      <c r="C1930">
        <f>B1930/60</f>
        <v>321.33333333333331</v>
      </c>
      <c r="D1930">
        <f>C1930/60</f>
        <v>5.3555555555555552</v>
      </c>
      <c r="E1930">
        <v>3830</v>
      </c>
      <c r="F1930">
        <v>210</v>
      </c>
      <c r="G1930">
        <v>288.70999999999998</v>
      </c>
      <c r="H1930">
        <v>100.83</v>
      </c>
      <c r="I1930">
        <v>8.69</v>
      </c>
    </row>
    <row r="1931" spans="1:9" x14ac:dyDescent="0.25">
      <c r="A1931">
        <v>1930</v>
      </c>
      <c r="B1931">
        <f>(A1931-1)*10</f>
        <v>19290</v>
      </c>
      <c r="C1931">
        <f>B1931/60</f>
        <v>321.5</v>
      </c>
      <c r="D1931">
        <f>C1931/60</f>
        <v>5.3583333333333334</v>
      </c>
      <c r="E1931">
        <v>3830</v>
      </c>
      <c r="F1931">
        <v>210</v>
      </c>
      <c r="G1931">
        <v>288.70999999999998</v>
      </c>
      <c r="H1931">
        <v>100.83</v>
      </c>
      <c r="I1931">
        <v>8.69</v>
      </c>
    </row>
    <row r="1932" spans="1:9" x14ac:dyDescent="0.25">
      <c r="A1932">
        <v>1931</v>
      </c>
      <c r="B1932">
        <f>(A1932-1)*10</f>
        <v>19300</v>
      </c>
      <c r="C1932">
        <f>B1932/60</f>
        <v>321.66666666666669</v>
      </c>
      <c r="D1932">
        <f>C1932/60</f>
        <v>5.3611111111111116</v>
      </c>
      <c r="E1932">
        <v>3830</v>
      </c>
      <c r="F1932">
        <v>210</v>
      </c>
      <c r="G1932">
        <v>288.83999999999997</v>
      </c>
      <c r="H1932">
        <v>100.88</v>
      </c>
      <c r="I1932">
        <v>8.69</v>
      </c>
    </row>
    <row r="1933" spans="1:9" x14ac:dyDescent="0.25">
      <c r="A1933">
        <v>1932</v>
      </c>
      <c r="B1933">
        <f>(A1933-1)*10</f>
        <v>19310</v>
      </c>
      <c r="C1933">
        <f>B1933/60</f>
        <v>321.83333333333331</v>
      </c>
      <c r="D1933">
        <f>C1933/60</f>
        <v>5.3638888888888889</v>
      </c>
      <c r="E1933">
        <v>3830</v>
      </c>
      <c r="F1933">
        <v>210</v>
      </c>
      <c r="G1933">
        <v>288.73</v>
      </c>
      <c r="H1933">
        <v>100.84</v>
      </c>
      <c r="I1933">
        <v>8.69</v>
      </c>
    </row>
    <row r="1934" spans="1:9" x14ac:dyDescent="0.25">
      <c r="A1934">
        <v>1933</v>
      </c>
      <c r="B1934">
        <f>(A1934-1)*10</f>
        <v>19320</v>
      </c>
      <c r="C1934">
        <f>B1934/60</f>
        <v>322</v>
      </c>
      <c r="D1934">
        <f>C1934/60</f>
        <v>5.3666666666666663</v>
      </c>
      <c r="E1934">
        <v>3830</v>
      </c>
      <c r="F1934">
        <v>210</v>
      </c>
      <c r="G1934">
        <v>288.92</v>
      </c>
      <c r="H1934">
        <v>100.91</v>
      </c>
      <c r="I1934">
        <v>8.69</v>
      </c>
    </row>
    <row r="1935" spans="1:9" x14ac:dyDescent="0.25">
      <c r="A1935">
        <v>1934</v>
      </c>
      <c r="B1935">
        <f>(A1935-1)*10</f>
        <v>19330</v>
      </c>
      <c r="C1935">
        <f>B1935/60</f>
        <v>322.16666666666669</v>
      </c>
      <c r="D1935">
        <f>C1935/60</f>
        <v>5.3694444444444445</v>
      </c>
      <c r="E1935">
        <v>3830</v>
      </c>
      <c r="F1935">
        <v>210</v>
      </c>
      <c r="G1935">
        <v>288.95</v>
      </c>
      <c r="H1935">
        <v>100.91</v>
      </c>
      <c r="I1935">
        <v>8.69</v>
      </c>
    </row>
    <row r="1936" spans="1:9" x14ac:dyDescent="0.25">
      <c r="A1936">
        <v>1935</v>
      </c>
      <c r="B1936">
        <f>(A1936-1)*10</f>
        <v>19340</v>
      </c>
      <c r="C1936">
        <f>B1936/60</f>
        <v>322.33333333333331</v>
      </c>
      <c r="D1936">
        <f>C1936/60</f>
        <v>5.3722222222222218</v>
      </c>
      <c r="E1936">
        <v>3830</v>
      </c>
      <c r="F1936">
        <v>210</v>
      </c>
      <c r="G1936">
        <v>288.85000000000002</v>
      </c>
      <c r="H1936">
        <v>100.88</v>
      </c>
      <c r="I1936">
        <v>8.69</v>
      </c>
    </row>
    <row r="1937" spans="1:9" x14ac:dyDescent="0.25">
      <c r="A1937">
        <v>1936</v>
      </c>
      <c r="B1937">
        <f>(A1937-1)*10</f>
        <v>19350</v>
      </c>
      <c r="C1937">
        <f>B1937/60</f>
        <v>322.5</v>
      </c>
      <c r="D1937">
        <f>C1937/60</f>
        <v>5.375</v>
      </c>
      <c r="E1937">
        <v>3830</v>
      </c>
      <c r="F1937">
        <v>210</v>
      </c>
      <c r="G1937">
        <v>288.93</v>
      </c>
      <c r="H1937">
        <v>100.91</v>
      </c>
      <c r="I1937">
        <v>8.69</v>
      </c>
    </row>
    <row r="1938" spans="1:9" x14ac:dyDescent="0.25">
      <c r="A1938">
        <v>1937</v>
      </c>
      <c r="B1938">
        <f>(A1938-1)*10</f>
        <v>19360</v>
      </c>
      <c r="C1938">
        <f>B1938/60</f>
        <v>322.66666666666669</v>
      </c>
      <c r="D1938">
        <f>C1938/60</f>
        <v>5.3777777777777782</v>
      </c>
      <c r="E1938">
        <v>3830</v>
      </c>
      <c r="F1938">
        <v>210</v>
      </c>
      <c r="G1938">
        <v>288.98</v>
      </c>
      <c r="H1938">
        <v>100.94</v>
      </c>
      <c r="I1938">
        <v>8.69</v>
      </c>
    </row>
    <row r="1939" spans="1:9" x14ac:dyDescent="0.25">
      <c r="A1939">
        <v>1938</v>
      </c>
      <c r="B1939">
        <f>(A1939-1)*10</f>
        <v>19370</v>
      </c>
      <c r="C1939">
        <f>B1939/60</f>
        <v>322.83333333333331</v>
      </c>
      <c r="D1939">
        <f>C1939/60</f>
        <v>5.3805555555555555</v>
      </c>
      <c r="E1939">
        <v>3830</v>
      </c>
      <c r="F1939">
        <v>210</v>
      </c>
      <c r="G1939">
        <v>288.89</v>
      </c>
      <c r="H1939">
        <v>100.91</v>
      </c>
      <c r="I1939">
        <v>8.69</v>
      </c>
    </row>
    <row r="1940" spans="1:9" x14ac:dyDescent="0.25">
      <c r="A1940">
        <v>1939</v>
      </c>
      <c r="B1940">
        <f>(A1940-1)*10</f>
        <v>19380</v>
      </c>
      <c r="C1940">
        <f>B1940/60</f>
        <v>323</v>
      </c>
      <c r="D1940">
        <f>C1940/60</f>
        <v>5.3833333333333337</v>
      </c>
      <c r="E1940">
        <v>3830</v>
      </c>
      <c r="F1940">
        <v>210</v>
      </c>
      <c r="G1940">
        <v>288.88</v>
      </c>
      <c r="H1940">
        <v>100.9</v>
      </c>
      <c r="I1940">
        <v>8.69</v>
      </c>
    </row>
    <row r="1941" spans="1:9" x14ac:dyDescent="0.25">
      <c r="A1941">
        <v>1940</v>
      </c>
      <c r="B1941">
        <f>(A1941-1)*10</f>
        <v>19390</v>
      </c>
      <c r="C1941">
        <f>B1941/60</f>
        <v>323.16666666666669</v>
      </c>
      <c r="D1941">
        <f>C1941/60</f>
        <v>5.3861111111111111</v>
      </c>
      <c r="E1941">
        <v>3830</v>
      </c>
      <c r="F1941">
        <v>210</v>
      </c>
      <c r="G1941">
        <v>288.91000000000003</v>
      </c>
      <c r="H1941">
        <v>100.91</v>
      </c>
      <c r="I1941">
        <v>8.69</v>
      </c>
    </row>
    <row r="1942" spans="1:9" x14ac:dyDescent="0.25">
      <c r="A1942">
        <v>1941</v>
      </c>
      <c r="B1942">
        <f>(A1942-1)*10</f>
        <v>19400</v>
      </c>
      <c r="C1942">
        <f>B1942/60</f>
        <v>323.33333333333331</v>
      </c>
      <c r="D1942">
        <f>C1942/60</f>
        <v>5.3888888888888884</v>
      </c>
      <c r="E1942">
        <v>3830</v>
      </c>
      <c r="F1942">
        <v>210</v>
      </c>
      <c r="G1942">
        <v>288.94</v>
      </c>
      <c r="H1942">
        <v>100.93</v>
      </c>
      <c r="I1942">
        <v>8.6999999999999993</v>
      </c>
    </row>
    <row r="1943" spans="1:9" x14ac:dyDescent="0.25">
      <c r="A1943">
        <v>1942</v>
      </c>
      <c r="B1943">
        <f>(A1943-1)*10</f>
        <v>19410</v>
      </c>
      <c r="C1943">
        <f>B1943/60</f>
        <v>323.5</v>
      </c>
      <c r="D1943">
        <f>C1943/60</f>
        <v>5.3916666666666666</v>
      </c>
      <c r="E1943">
        <v>3830</v>
      </c>
      <c r="F1943">
        <v>210</v>
      </c>
      <c r="G1943">
        <v>289.02</v>
      </c>
      <c r="H1943">
        <v>100.95</v>
      </c>
      <c r="I1943">
        <v>8.69</v>
      </c>
    </row>
    <row r="1944" spans="1:9" x14ac:dyDescent="0.25">
      <c r="A1944">
        <v>1943</v>
      </c>
      <c r="B1944">
        <f>(A1944-1)*10</f>
        <v>19420</v>
      </c>
      <c r="C1944">
        <f>B1944/60</f>
        <v>323.66666666666669</v>
      </c>
      <c r="D1944">
        <f>C1944/60</f>
        <v>5.3944444444444448</v>
      </c>
      <c r="E1944">
        <v>3830</v>
      </c>
      <c r="F1944">
        <v>210</v>
      </c>
      <c r="G1944">
        <v>289.02</v>
      </c>
      <c r="H1944">
        <v>100.95</v>
      </c>
      <c r="I1944">
        <v>8.69</v>
      </c>
    </row>
    <row r="1945" spans="1:9" x14ac:dyDescent="0.25">
      <c r="A1945">
        <v>1944</v>
      </c>
      <c r="B1945">
        <f>(A1945-1)*10</f>
        <v>19430</v>
      </c>
      <c r="C1945">
        <f>B1945/60</f>
        <v>323.83333333333331</v>
      </c>
      <c r="D1945">
        <f>C1945/60</f>
        <v>5.3972222222222221</v>
      </c>
      <c r="E1945">
        <v>3830</v>
      </c>
      <c r="F1945">
        <v>210</v>
      </c>
      <c r="G1945">
        <v>289.05</v>
      </c>
      <c r="H1945">
        <v>100.96</v>
      </c>
      <c r="I1945">
        <v>8.69</v>
      </c>
    </row>
    <row r="1946" spans="1:9" x14ac:dyDescent="0.25">
      <c r="A1946">
        <v>1945</v>
      </c>
      <c r="B1946">
        <f>(A1946-1)*10</f>
        <v>19440</v>
      </c>
      <c r="C1946">
        <f>B1946/60</f>
        <v>324</v>
      </c>
      <c r="D1946">
        <f>C1946/60</f>
        <v>5.4</v>
      </c>
      <c r="E1946">
        <v>3830</v>
      </c>
      <c r="F1946">
        <v>210</v>
      </c>
      <c r="G1946">
        <v>289.05</v>
      </c>
      <c r="H1946">
        <v>100.97</v>
      </c>
      <c r="I1946">
        <v>8.6999999999999993</v>
      </c>
    </row>
    <row r="1947" spans="1:9" x14ac:dyDescent="0.25">
      <c r="A1947">
        <v>1946</v>
      </c>
      <c r="B1947">
        <f>(A1947-1)*10</f>
        <v>19450</v>
      </c>
      <c r="C1947">
        <f>B1947/60</f>
        <v>324.16666666666669</v>
      </c>
      <c r="D1947">
        <f>C1947/60</f>
        <v>5.4027777777777777</v>
      </c>
      <c r="E1947">
        <v>3830</v>
      </c>
      <c r="F1947">
        <v>210</v>
      </c>
      <c r="G1947">
        <v>288.88</v>
      </c>
      <c r="H1947">
        <v>100.91</v>
      </c>
      <c r="I1947">
        <v>8.6999999999999993</v>
      </c>
    </row>
    <row r="1948" spans="1:9" x14ac:dyDescent="0.25">
      <c r="A1948">
        <v>1947</v>
      </c>
      <c r="B1948">
        <f>(A1948-1)*10</f>
        <v>19460</v>
      </c>
      <c r="C1948">
        <f>B1948/60</f>
        <v>324.33333333333331</v>
      </c>
      <c r="D1948">
        <f>C1948/60</f>
        <v>5.405555555555555</v>
      </c>
      <c r="E1948">
        <v>3830</v>
      </c>
      <c r="F1948">
        <v>210</v>
      </c>
      <c r="G1948">
        <v>289.02</v>
      </c>
      <c r="H1948">
        <v>100.97</v>
      </c>
      <c r="I1948">
        <v>8.6999999999999993</v>
      </c>
    </row>
    <row r="1949" spans="1:9" x14ac:dyDescent="0.25">
      <c r="A1949">
        <v>1948</v>
      </c>
      <c r="B1949">
        <f>(A1949-1)*10</f>
        <v>19470</v>
      </c>
      <c r="C1949">
        <f>B1949/60</f>
        <v>324.5</v>
      </c>
      <c r="D1949">
        <f>C1949/60</f>
        <v>5.4083333333333332</v>
      </c>
      <c r="E1949">
        <v>3830</v>
      </c>
      <c r="F1949">
        <v>210</v>
      </c>
      <c r="G1949">
        <v>289.01</v>
      </c>
      <c r="H1949">
        <v>100.96</v>
      </c>
      <c r="I1949">
        <v>8.6999999999999993</v>
      </c>
    </row>
    <row r="1950" spans="1:9" x14ac:dyDescent="0.25">
      <c r="A1950">
        <v>1949</v>
      </c>
      <c r="B1950">
        <f>(A1950-1)*10</f>
        <v>19480</v>
      </c>
      <c r="C1950">
        <f>B1950/60</f>
        <v>324.66666666666669</v>
      </c>
      <c r="D1950">
        <f>C1950/60</f>
        <v>5.4111111111111114</v>
      </c>
      <c r="E1950">
        <v>3830</v>
      </c>
      <c r="F1950">
        <v>210</v>
      </c>
      <c r="G1950">
        <v>289.12</v>
      </c>
      <c r="H1950">
        <v>101.01</v>
      </c>
      <c r="I1950">
        <v>8.6999999999999993</v>
      </c>
    </row>
    <row r="1951" spans="1:9" x14ac:dyDescent="0.25">
      <c r="A1951">
        <v>1950</v>
      </c>
      <c r="B1951">
        <f>(A1951-1)*10</f>
        <v>19490</v>
      </c>
      <c r="C1951">
        <f>B1951/60</f>
        <v>324.83333333333331</v>
      </c>
      <c r="D1951">
        <f>C1951/60</f>
        <v>5.4138888888888888</v>
      </c>
      <c r="E1951">
        <v>3830</v>
      </c>
      <c r="F1951">
        <v>210</v>
      </c>
      <c r="G1951">
        <v>289.10000000000002</v>
      </c>
      <c r="H1951">
        <v>100.99</v>
      </c>
      <c r="I1951">
        <v>8.6999999999999993</v>
      </c>
    </row>
    <row r="1952" spans="1:9" x14ac:dyDescent="0.25">
      <c r="A1952">
        <v>1951</v>
      </c>
      <c r="B1952">
        <f>(A1952-1)*10</f>
        <v>19500</v>
      </c>
      <c r="C1952">
        <f>B1952/60</f>
        <v>325</v>
      </c>
      <c r="D1952">
        <f>C1952/60</f>
        <v>5.416666666666667</v>
      </c>
      <c r="E1952">
        <v>3830</v>
      </c>
      <c r="F1952">
        <v>210</v>
      </c>
      <c r="G1952">
        <v>289.12</v>
      </c>
      <c r="H1952">
        <v>101</v>
      </c>
      <c r="I1952">
        <v>8.6999999999999993</v>
      </c>
    </row>
    <row r="1953" spans="1:9" x14ac:dyDescent="0.25">
      <c r="A1953">
        <v>1952</v>
      </c>
      <c r="B1953">
        <f>(A1953-1)*10</f>
        <v>19510</v>
      </c>
      <c r="C1953">
        <f>B1953/60</f>
        <v>325.16666666666669</v>
      </c>
      <c r="D1953">
        <f>C1953/60</f>
        <v>5.4194444444444452</v>
      </c>
      <c r="E1953">
        <v>3830</v>
      </c>
      <c r="F1953">
        <v>210</v>
      </c>
      <c r="G1953">
        <v>289.02</v>
      </c>
      <c r="H1953">
        <v>100.97</v>
      </c>
      <c r="I1953">
        <v>8.6999999999999993</v>
      </c>
    </row>
    <row r="1954" spans="1:9" x14ac:dyDescent="0.25">
      <c r="A1954">
        <v>1953</v>
      </c>
      <c r="B1954">
        <f>(A1954-1)*10</f>
        <v>19520</v>
      </c>
      <c r="C1954">
        <f>B1954/60</f>
        <v>325.33333333333331</v>
      </c>
      <c r="D1954">
        <f>C1954/60</f>
        <v>5.4222222222222216</v>
      </c>
      <c r="E1954">
        <v>3830</v>
      </c>
      <c r="F1954">
        <v>210</v>
      </c>
      <c r="G1954">
        <v>289.04000000000002</v>
      </c>
      <c r="H1954">
        <v>100.98</v>
      </c>
      <c r="I1954">
        <v>8.7100000000000009</v>
      </c>
    </row>
    <row r="1955" spans="1:9" x14ac:dyDescent="0.25">
      <c r="A1955">
        <v>1954</v>
      </c>
      <c r="B1955">
        <f>(A1955-1)*10</f>
        <v>19530</v>
      </c>
      <c r="C1955">
        <f>B1955/60</f>
        <v>325.5</v>
      </c>
      <c r="D1955">
        <f>C1955/60</f>
        <v>5.4249999999999998</v>
      </c>
      <c r="E1955">
        <v>3830</v>
      </c>
      <c r="F1955">
        <v>210</v>
      </c>
      <c r="G1955">
        <v>289.18</v>
      </c>
      <c r="H1955">
        <v>101.04</v>
      </c>
      <c r="I1955">
        <v>8.7100000000000009</v>
      </c>
    </row>
    <row r="1956" spans="1:9" x14ac:dyDescent="0.25">
      <c r="A1956">
        <v>1955</v>
      </c>
      <c r="B1956">
        <f>(A1956-1)*10</f>
        <v>19540</v>
      </c>
      <c r="C1956">
        <f>B1956/60</f>
        <v>325.66666666666669</v>
      </c>
      <c r="D1956">
        <f>C1956/60</f>
        <v>5.427777777777778</v>
      </c>
      <c r="E1956">
        <v>3830</v>
      </c>
      <c r="F1956">
        <v>210</v>
      </c>
      <c r="G1956">
        <v>289.02999999999997</v>
      </c>
      <c r="H1956">
        <v>100.98</v>
      </c>
      <c r="I1956">
        <v>8.7100000000000009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Z33" sqref="Z33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495</vt:lpstr>
      <vt:lpstr>209</vt:lpstr>
      <vt:lpstr>208</vt:lpstr>
      <vt:lpstr>210</vt:lpstr>
      <vt:lpstr>o2uM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Litvin</dc:creator>
  <cp:lastModifiedBy>Steven Litvin</cp:lastModifiedBy>
  <dcterms:created xsi:type="dcterms:W3CDTF">2017-06-01T22:11:05Z</dcterms:created>
  <dcterms:modified xsi:type="dcterms:W3CDTF">2017-06-02T00:07:48Z</dcterms:modified>
</cp:coreProperties>
</file>